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921\Tool reports_20240921_DA\"/>
    </mc:Choice>
  </mc:AlternateContent>
  <xr:revisionPtr revIDLastSave="0" documentId="13_ncr:1_{A8DDE76D-6A90-4E11-909C-4FBBC4436F23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<sst xmlns="http://schemas.openxmlformats.org/spreadsheetml/2006/main" count="122" uniqueCount="20">
  <si>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</si>
  <si>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</si>
  <si>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</si>
  <si>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</si>
  <si>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</si>
  <si>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</si>
  <si>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</si>
  <si>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</si>
  <si>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</si>
  <si>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</si>
  <si>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</si>
  <si>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</si>
  <si>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</si>
  <si>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21.09.2024</t>
  </si>
  <si>
    <t xml:space="preserve">N-1 400 kV Zemplak-Kardia </t>
  </si>
  <si>
    <t>[MK-GR] 400 kV Bitola-Meliti</t>
  </si>
  <si>
    <t xml:space="preserve">N-1 400 kV Kosovo B-Nis 2 </t>
  </si>
  <si>
    <t>[AL-GR] 400 kV Zemplak-Kardia</t>
  </si>
  <si>
    <t xml:space="preserve">N-1 400 kV Dubrovo-Thessaloniki </t>
  </si>
  <si>
    <t>20.09.2024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</si>
</sst>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8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6" borderId="16" xfId="0" applyFont="1" applyFill="1" applyBorder="1" applyAlignment="1">
      <alignment horizontal="center" vertical="center"/>
    </xf>
    <xf numFmtId="1" fontId="2" fillId="6" borderId="16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/>
    </xf>
    <xf numFmtId="0" fontId="4" fillId="5" borderId="15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C10" sqref="C10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7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23" t="s">
        <v>0</v>
      </c>
      <c r="B1" s="18" t="s">
        <v>19</v>
      </c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9</v>
      </c>
      <c r="H4" s="25" t="s">
        <v>7</v>
      </c>
    </row>
    <row r="5" spans="1:8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2">
        <v>100</v>
      </c>
      <c r="F5" s="26">
        <v>2633</v>
      </c>
      <c r="G5" s="27">
        <v>1106</v>
      </c>
      <c r="H5" s="27">
        <v>1005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3">
        <v>100</v>
      </c>
      <c r="F6" s="28">
        <v>2504</v>
      </c>
      <c r="G6" s="29">
        <v>1052</v>
      </c>
      <c r="H6" s="29">
        <v>951</v>
      </c>
    </row>
    <row r="7" spans="1:8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3">
        <v>100</v>
      </c>
      <c r="F7" s="28">
        <v>2532</v>
      </c>
      <c r="G7" s="29">
        <v>1063</v>
      </c>
      <c r="H7" s="29">
        <v>963</v>
      </c>
    </row>
    <row r="8" spans="1:8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3">
        <v>100</v>
      </c>
      <c r="F8" s="28">
        <v>2532</v>
      </c>
      <c r="G8" s="29">
        <v>1064</v>
      </c>
      <c r="H8" s="29">
        <v>963</v>
      </c>
    </row>
    <row r="9" spans="1:8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3">
        <v>100</v>
      </c>
      <c r="F9" s="28">
        <v>2583</v>
      </c>
      <c r="G9" s="29">
        <v>1085</v>
      </c>
      <c r="H9" s="29">
        <v>984</v>
      </c>
    </row>
    <row r="10" spans="1:8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3">
        <v>100</v>
      </c>
      <c r="F10" s="28">
        <v>2572</v>
      </c>
      <c r="G10" s="29">
        <v>1080</v>
      </c>
      <c r="H10" s="29">
        <v>980</v>
      </c>
    </row>
    <row r="11" spans="1:8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3">
        <v>100</v>
      </c>
      <c r="F11" s="28">
        <v>2584</v>
      </c>
      <c r="G11" s="29">
        <v>1085</v>
      </c>
      <c r="H11" s="29">
        <v>985</v>
      </c>
    </row>
    <row r="12" spans="1:8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3">
        <v>100</v>
      </c>
      <c r="F12" s="28">
        <v>2569</v>
      </c>
      <c r="G12" s="29">
        <v>1079</v>
      </c>
      <c r="H12" s="29">
        <v>979</v>
      </c>
    </row>
    <row r="13" spans="1:8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3">
        <v>100</v>
      </c>
      <c r="F13" s="28">
        <v>2613</v>
      </c>
      <c r="G13" s="29">
        <v>1097</v>
      </c>
      <c r="H13" s="29">
        <v>997</v>
      </c>
    </row>
    <row r="14" spans="1:8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17</v>
      </c>
      <c r="E14" s="33">
        <v>100</v>
      </c>
      <c r="F14" s="28">
        <v>2664</v>
      </c>
      <c r="G14" s="29">
        <v>1119</v>
      </c>
      <c r="H14" s="29">
        <v>1018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17</v>
      </c>
      <c r="E15" s="33">
        <v>100</v>
      </c>
      <c r="F15" s="28">
        <v>2178</v>
      </c>
      <c r="G15" s="29">
        <v>915</v>
      </c>
      <c r="H15" s="29">
        <v>814</v>
      </c>
    </row>
    <row r="16" spans="1:8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3">
        <v>100</v>
      </c>
      <c r="F16" s="28">
        <v>2850</v>
      </c>
      <c r="G16" s="29">
        <v>1197</v>
      </c>
      <c r="H16" s="29">
        <v>1096</v>
      </c>
    </row>
    <row r="17" spans="1:8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3">
        <v>100</v>
      </c>
      <c r="F17" s="28">
        <v>2822</v>
      </c>
      <c r="G17" s="29">
        <v>1185</v>
      </c>
      <c r="H17" s="29">
        <v>1085</v>
      </c>
    </row>
    <row r="18" spans="1:8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3">
        <v>100</v>
      </c>
      <c r="F18" s="28">
        <v>2818</v>
      </c>
      <c r="G18" s="29">
        <v>1184</v>
      </c>
      <c r="H18" s="29">
        <v>1083</v>
      </c>
    </row>
    <row r="19" spans="1:8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3">
        <v>99</v>
      </c>
      <c r="F19" s="28">
        <v>2816</v>
      </c>
      <c r="G19" s="28">
        <v>1183</v>
      </c>
      <c r="H19" s="28">
        <v>1082</v>
      </c>
    </row>
    <row r="20" spans="1:8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3">
        <v>100</v>
      </c>
      <c r="F20" s="28">
        <v>2890</v>
      </c>
      <c r="G20" s="28">
        <v>1214</v>
      </c>
      <c r="H20" s="28">
        <v>1113</v>
      </c>
    </row>
    <row r="21" spans="1:8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3">
        <v>100</v>
      </c>
      <c r="F21" s="28">
        <v>2828</v>
      </c>
      <c r="G21" s="28">
        <v>1188</v>
      </c>
      <c r="H21" s="28">
        <v>1087</v>
      </c>
    </row>
    <row r="22" spans="1:8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3">
        <v>100</v>
      </c>
      <c r="F22" s="28">
        <v>2851</v>
      </c>
      <c r="G22" s="28">
        <v>1197</v>
      </c>
      <c r="H22" s="28">
        <v>1097</v>
      </c>
    </row>
    <row r="23" spans="1:8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3">
        <v>100</v>
      </c>
      <c r="F23" s="28">
        <v>2837</v>
      </c>
      <c r="G23" s="28">
        <v>1192</v>
      </c>
      <c r="H23" s="28">
        <v>1091</v>
      </c>
    </row>
    <row r="24" spans="1:8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3">
        <v>100</v>
      </c>
      <c r="F24" s="28">
        <v>2839</v>
      </c>
      <c r="G24" s="28">
        <v>1192</v>
      </c>
      <c r="H24" s="28">
        <v>1092</v>
      </c>
    </row>
    <row r="25" spans="1:8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3">
        <v>99</v>
      </c>
      <c r="F25" s="28">
        <v>2871</v>
      </c>
      <c r="G25" s="28">
        <v>1206</v>
      </c>
      <c r="H25" s="28">
        <v>1105</v>
      </c>
    </row>
    <row r="26" spans="1:8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3">
        <v>100</v>
      </c>
      <c r="F26" s="28">
        <v>2774</v>
      </c>
      <c r="G26" s="29">
        <v>1165</v>
      </c>
      <c r="H26" s="29">
        <v>1064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3">
        <v>100</v>
      </c>
      <c r="F27" s="28">
        <v>2743</v>
      </c>
      <c r="G27" s="29">
        <v>1152</v>
      </c>
      <c r="H27" s="29">
        <v>1051</v>
      </c>
    </row>
    <row r="28" spans="1:8" ht="16.899999999999999" customHeight="1" thickBot="1" x14ac:dyDescent="0.25">
      <c r="A28" s="9">
        <v>0.95833333333333304</v>
      </c>
      <c r="B28" s="10">
        <v>1</v>
      </c>
      <c r="C28" s="11" t="s">
        <v>14</v>
      </c>
      <c r="D28" s="11" t="s">
        <v>15</v>
      </c>
      <c r="E28" s="34">
        <v>100</v>
      </c>
      <c r="F28" s="30">
        <v>2698</v>
      </c>
      <c r="G28" s="31">
        <v>1133</v>
      </c>
      <c r="H28" s="31">
        <v>1033</v>
      </c>
    </row>
    <row r="29" spans="1:8" x14ac:dyDescent="0.2">
      <c r="A29" s="1"/>
      <c r="B29" s="1"/>
      <c r="C29" s="1"/>
      <c r="D29" s="16"/>
      <c r="E29" s="1"/>
      <c r="F29" s="1"/>
      <c r="G29" s="1"/>
    </row>
    <row r="30" spans="1:8" x14ac:dyDescent="0.2">
      <c r="A30" s="1"/>
      <c r="B30" s="1"/>
      <c r="C30" s="1"/>
      <c r="D30" s="16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18" t="s">
        <v>19</v>
      </c>
      <c r="C1" s="2"/>
      <c r="D1" s="20"/>
      <c r="E1" s="20"/>
      <c r="F1" s="20"/>
      <c r="G1" s="20"/>
    </row>
    <row r="2" spans="1:8" ht="22.15" customHeight="1" thickBot="1" x14ac:dyDescent="0.25">
      <c r="A2" s="22" t="s">
        <v>8</v>
      </c>
      <c r="B2" s="19" t="s">
        <v>13</v>
      </c>
      <c r="C2" s="20"/>
      <c r="D2" s="20"/>
      <c r="E2" s="20"/>
      <c r="F2" s="20"/>
      <c r="G2" s="20"/>
    </row>
    <row r="3" spans="1:8" s="12" customFormat="1" ht="22.15" customHeight="1" thickBot="1" x14ac:dyDescent="0.25">
      <c r="A3" s="35" t="s">
        <v>12</v>
      </c>
      <c r="B3" s="36"/>
      <c r="C3" s="21"/>
      <c r="D3" s="21"/>
      <c r="E3" s="21"/>
      <c r="F3" s="21"/>
      <c r="G3" s="21"/>
    </row>
    <row r="4" spans="1:8" s="12" customFormat="1" ht="22.15" customHeight="1" thickBot="1" x14ac:dyDescent="0.25">
      <c r="A4" s="24" t="s">
        <v>1</v>
      </c>
      <c r="B4" s="24" t="s">
        <v>2</v>
      </c>
      <c r="C4" s="24" t="s">
        <v>5</v>
      </c>
      <c r="D4" s="24" t="s">
        <v>6</v>
      </c>
      <c r="E4" s="25" t="s">
        <v>11</v>
      </c>
      <c r="F4" s="25" t="s">
        <v>3</v>
      </c>
      <c r="G4" s="25" t="s">
        <v>10</v>
      </c>
      <c r="H4" s="25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3" t="s">
        <v>18</v>
      </c>
      <c r="D5" s="5" t="s">
        <v>15</v>
      </c>
      <c r="E5" s="32">
        <v>100</v>
      </c>
      <c r="F5" s="26">
        <v>2949</v>
      </c>
      <c r="G5" s="27">
        <v>1327</v>
      </c>
      <c r="H5" s="27">
        <v>1227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4" t="s">
        <v>18</v>
      </c>
      <c r="D6" s="8" t="s">
        <v>15</v>
      </c>
      <c r="E6" s="33">
        <v>100</v>
      </c>
      <c r="F6" s="28">
        <v>3097</v>
      </c>
      <c r="G6" s="29">
        <v>1394</v>
      </c>
      <c r="H6" s="27">
        <v>1293</v>
      </c>
    </row>
    <row r="7" spans="1:8" ht="16.899999999999999" customHeight="1" x14ac:dyDescent="0.2">
      <c r="A7" s="6">
        <v>8.3333333333333301E-2</v>
      </c>
      <c r="B7" s="7">
        <v>0.125</v>
      </c>
      <c r="C7" s="14" t="s">
        <v>18</v>
      </c>
      <c r="D7" s="8" t="s">
        <v>15</v>
      </c>
      <c r="E7" s="33">
        <v>100</v>
      </c>
      <c r="F7" s="28">
        <v>3035</v>
      </c>
      <c r="G7" s="29">
        <v>1366</v>
      </c>
      <c r="H7" s="27">
        <v>1265</v>
      </c>
    </row>
    <row r="8" spans="1:8" ht="16.899999999999999" customHeight="1" x14ac:dyDescent="0.2">
      <c r="A8" s="6">
        <v>0.125</v>
      </c>
      <c r="B8" s="7">
        <v>0.16666666666666699</v>
      </c>
      <c r="C8" s="14" t="s">
        <v>18</v>
      </c>
      <c r="D8" s="8" t="s">
        <v>15</v>
      </c>
      <c r="E8" s="33">
        <v>99</v>
      </c>
      <c r="F8" s="28">
        <v>2989</v>
      </c>
      <c r="G8" s="29">
        <v>1345</v>
      </c>
      <c r="H8" s="27">
        <v>1245</v>
      </c>
    </row>
    <row r="9" spans="1:8" ht="16.899999999999999" customHeight="1" x14ac:dyDescent="0.2">
      <c r="A9" s="6">
        <v>0.16666666666666699</v>
      </c>
      <c r="B9" s="7">
        <v>0.20833333333333301</v>
      </c>
      <c r="C9" s="14" t="s">
        <v>18</v>
      </c>
      <c r="D9" s="8" t="s">
        <v>15</v>
      </c>
      <c r="E9" s="33">
        <v>99</v>
      </c>
      <c r="F9" s="28">
        <v>3003</v>
      </c>
      <c r="G9" s="29">
        <v>1351</v>
      </c>
      <c r="H9" s="27">
        <v>1251</v>
      </c>
    </row>
    <row r="10" spans="1:8" ht="16.899999999999999" customHeight="1" x14ac:dyDescent="0.2">
      <c r="A10" s="6">
        <v>0.20833333333333301</v>
      </c>
      <c r="B10" s="7">
        <v>0.25</v>
      </c>
      <c r="C10" s="14" t="s">
        <v>18</v>
      </c>
      <c r="D10" s="8" t="s">
        <v>15</v>
      </c>
      <c r="E10" s="33">
        <v>100</v>
      </c>
      <c r="F10" s="28">
        <v>2974</v>
      </c>
      <c r="G10" s="29">
        <v>1338</v>
      </c>
      <c r="H10" s="27">
        <v>1238</v>
      </c>
    </row>
    <row r="11" spans="1:8" ht="16.899999999999999" customHeight="1" x14ac:dyDescent="0.2">
      <c r="A11" s="6">
        <v>0.25</v>
      </c>
      <c r="B11" s="7">
        <v>0.29166666666666702</v>
      </c>
      <c r="C11" s="14" t="s">
        <v>18</v>
      </c>
      <c r="D11" s="8" t="s">
        <v>15</v>
      </c>
      <c r="E11" s="33">
        <v>100</v>
      </c>
      <c r="F11" s="28">
        <v>3021</v>
      </c>
      <c r="G11" s="29">
        <v>1359</v>
      </c>
      <c r="H11" s="27">
        <v>1259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4" t="s">
        <v>18</v>
      </c>
      <c r="D12" s="8" t="s">
        <v>15</v>
      </c>
      <c r="E12" s="33">
        <v>100</v>
      </c>
      <c r="F12" s="28">
        <v>2926</v>
      </c>
      <c r="G12" s="29">
        <v>1317</v>
      </c>
      <c r="H12" s="27">
        <v>1216</v>
      </c>
    </row>
    <row r="13" spans="1:8" ht="16.899999999999999" customHeight="1" x14ac:dyDescent="0.2">
      <c r="A13" s="6">
        <v>0.33333333333333298</v>
      </c>
      <c r="B13" s="7">
        <v>0.375</v>
      </c>
      <c r="C13" s="14" t="s">
        <v>18</v>
      </c>
      <c r="D13" s="8" t="s">
        <v>15</v>
      </c>
      <c r="E13" s="33">
        <v>100</v>
      </c>
      <c r="F13" s="28">
        <v>2808</v>
      </c>
      <c r="G13" s="29">
        <v>1264</v>
      </c>
      <c r="H13" s="27">
        <v>1163</v>
      </c>
    </row>
    <row r="14" spans="1:8" ht="16.899999999999999" customHeight="1" x14ac:dyDescent="0.2">
      <c r="A14" s="6">
        <v>0.375</v>
      </c>
      <c r="B14" s="7">
        <v>0.41666666666666702</v>
      </c>
      <c r="C14" s="14" t="s">
        <v>18</v>
      </c>
      <c r="D14" s="8" t="s">
        <v>15</v>
      </c>
      <c r="E14" s="33">
        <v>100</v>
      </c>
      <c r="F14" s="28">
        <v>2608</v>
      </c>
      <c r="G14" s="29">
        <v>1174</v>
      </c>
      <c r="H14" s="27">
        <v>1073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4" t="s">
        <v>18</v>
      </c>
      <c r="D15" s="8" t="s">
        <v>15</v>
      </c>
      <c r="E15" s="33">
        <v>100</v>
      </c>
      <c r="F15" s="28">
        <v>2386</v>
      </c>
      <c r="G15" s="29">
        <v>1074</v>
      </c>
      <c r="H15" s="27">
        <v>973</v>
      </c>
    </row>
    <row r="16" spans="1:8" ht="16.899999999999999" customHeight="1" x14ac:dyDescent="0.2">
      <c r="A16" s="6">
        <v>0.45833333333333298</v>
      </c>
      <c r="B16" s="7">
        <v>0.5</v>
      </c>
      <c r="C16" s="14" t="s">
        <v>18</v>
      </c>
      <c r="D16" s="8" t="s">
        <v>15</v>
      </c>
      <c r="E16" s="33">
        <v>100</v>
      </c>
      <c r="F16" s="28">
        <v>2445</v>
      </c>
      <c r="G16" s="29">
        <v>1100</v>
      </c>
      <c r="H16" s="27">
        <v>1000</v>
      </c>
    </row>
    <row r="17" spans="1:8" ht="16.899999999999999" customHeight="1" x14ac:dyDescent="0.2">
      <c r="A17" s="6">
        <v>0.5</v>
      </c>
      <c r="B17" s="7">
        <v>0.54166666666666696</v>
      </c>
      <c r="C17" s="14" t="s">
        <v>18</v>
      </c>
      <c r="D17" s="8" t="s">
        <v>15</v>
      </c>
      <c r="E17" s="33">
        <v>100</v>
      </c>
      <c r="F17" s="28">
        <v>2639</v>
      </c>
      <c r="G17" s="29">
        <v>1188</v>
      </c>
      <c r="H17" s="27">
        <v>1087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4" t="s">
        <v>18</v>
      </c>
      <c r="D18" s="8" t="s">
        <v>15</v>
      </c>
      <c r="E18" s="33">
        <v>99</v>
      </c>
      <c r="F18" s="28">
        <v>2732</v>
      </c>
      <c r="G18" s="29">
        <v>1229</v>
      </c>
      <c r="H18" s="27">
        <v>1129</v>
      </c>
    </row>
    <row r="19" spans="1:8" ht="16.899999999999999" customHeight="1" x14ac:dyDescent="0.2">
      <c r="A19" s="6">
        <v>0.58333333333333304</v>
      </c>
      <c r="B19" s="7">
        <v>0.625</v>
      </c>
      <c r="C19" s="14" t="s">
        <v>18</v>
      </c>
      <c r="D19" s="14" t="s">
        <v>15</v>
      </c>
      <c r="E19" s="33">
        <v>100</v>
      </c>
      <c r="F19" s="28">
        <v>2793</v>
      </c>
      <c r="G19" s="28">
        <v>1257</v>
      </c>
      <c r="H19" s="27">
        <v>1156</v>
      </c>
    </row>
    <row r="20" spans="1:8" ht="16.899999999999999" customHeight="1" x14ac:dyDescent="0.2">
      <c r="A20" s="6">
        <v>0.625</v>
      </c>
      <c r="B20" s="7">
        <v>0.66666666666666696</v>
      </c>
      <c r="C20" s="14" t="s">
        <v>18</v>
      </c>
      <c r="D20" s="14" t="s">
        <v>15</v>
      </c>
      <c r="E20" s="33">
        <v>100</v>
      </c>
      <c r="F20" s="28">
        <v>2767</v>
      </c>
      <c r="G20" s="28">
        <v>1245</v>
      </c>
      <c r="H20" s="27">
        <v>1145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4" t="s">
        <v>18</v>
      </c>
      <c r="D21" s="14" t="s">
        <v>15</v>
      </c>
      <c r="E21" s="33">
        <v>100</v>
      </c>
      <c r="F21" s="28">
        <v>2879</v>
      </c>
      <c r="G21" s="28">
        <v>1296</v>
      </c>
      <c r="H21" s="27">
        <v>1195</v>
      </c>
    </row>
    <row r="22" spans="1:8" ht="16.899999999999999" customHeight="1" x14ac:dyDescent="0.2">
      <c r="A22" s="6">
        <v>0.70833333333333304</v>
      </c>
      <c r="B22" s="7">
        <v>0.75</v>
      </c>
      <c r="C22" s="14" t="s">
        <v>18</v>
      </c>
      <c r="D22" s="14" t="s">
        <v>15</v>
      </c>
      <c r="E22" s="33">
        <v>100</v>
      </c>
      <c r="F22" s="28">
        <v>2895</v>
      </c>
      <c r="G22" s="28">
        <v>1303</v>
      </c>
      <c r="H22" s="27">
        <v>1202</v>
      </c>
    </row>
    <row r="23" spans="1:8" ht="16.899999999999999" customHeight="1" x14ac:dyDescent="0.2">
      <c r="A23" s="6">
        <v>0.75</v>
      </c>
      <c r="B23" s="7">
        <v>0.79166666666666696</v>
      </c>
      <c r="C23" s="14" t="s">
        <v>18</v>
      </c>
      <c r="D23" s="14" t="s">
        <v>15</v>
      </c>
      <c r="E23" s="33">
        <v>100</v>
      </c>
      <c r="F23" s="28">
        <v>2697</v>
      </c>
      <c r="G23" s="28">
        <v>1214</v>
      </c>
      <c r="H23" s="27">
        <v>1113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4" t="s">
        <v>18</v>
      </c>
      <c r="D24" s="14" t="s">
        <v>15</v>
      </c>
      <c r="E24" s="33">
        <v>100</v>
      </c>
      <c r="F24" s="28">
        <v>2691</v>
      </c>
      <c r="G24" s="28">
        <v>1211</v>
      </c>
      <c r="H24" s="27">
        <v>1110</v>
      </c>
    </row>
    <row r="25" spans="1:8" ht="16.899999999999999" customHeight="1" x14ac:dyDescent="0.2">
      <c r="A25" s="6">
        <v>0.83333333333333304</v>
      </c>
      <c r="B25" s="7">
        <v>0.875</v>
      </c>
      <c r="C25" s="14" t="s">
        <v>18</v>
      </c>
      <c r="D25" s="14" t="s">
        <v>15</v>
      </c>
      <c r="E25" s="33">
        <v>100</v>
      </c>
      <c r="F25" s="28">
        <v>2661</v>
      </c>
      <c r="G25" s="28">
        <v>1198</v>
      </c>
      <c r="H25" s="27">
        <v>1097</v>
      </c>
    </row>
    <row r="26" spans="1:8" ht="16.899999999999999" customHeight="1" x14ac:dyDescent="0.2">
      <c r="A26" s="6">
        <v>0.875</v>
      </c>
      <c r="B26" s="7">
        <v>0.91666666666666696</v>
      </c>
      <c r="C26" s="14" t="s">
        <v>18</v>
      </c>
      <c r="D26" s="8" t="s">
        <v>15</v>
      </c>
      <c r="E26" s="33">
        <v>100</v>
      </c>
      <c r="F26" s="28">
        <v>2778</v>
      </c>
      <c r="G26" s="29">
        <v>1250</v>
      </c>
      <c r="H26" s="27">
        <v>1150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4" t="s">
        <v>18</v>
      </c>
      <c r="D27" s="8" t="s">
        <v>15</v>
      </c>
      <c r="E27" s="33">
        <v>100</v>
      </c>
      <c r="F27" s="28">
        <v>2829</v>
      </c>
      <c r="G27" s="29">
        <v>1273</v>
      </c>
      <c r="H27" s="27">
        <v>1173</v>
      </c>
    </row>
    <row r="28" spans="1:8" ht="16.899999999999999" customHeight="1" thickBot="1" x14ac:dyDescent="0.25">
      <c r="A28" s="9">
        <v>0.95833333333333304</v>
      </c>
      <c r="B28" s="10">
        <v>1</v>
      </c>
      <c r="C28" s="15" t="s">
        <v>18</v>
      </c>
      <c r="D28" s="11" t="s">
        <v>15</v>
      </c>
      <c r="E28" s="34">
        <v>100</v>
      </c>
      <c r="F28" s="30">
        <v>2827</v>
      </c>
      <c r="G28" s="31">
        <v>1272</v>
      </c>
      <c r="H28" s="31">
        <v>1171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2024-09-20T17:35:32Z</dcterms:modified>
</cp:coreProperties>
</file>