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919\Tool reports_20240919_2D\"/>
    </mc:Choice>
  </mc:AlternateContent>
  <xr:revisionPtr revIDLastSave="0" documentId="13_ncr:1_{5B631170-FEEE-4252-B2D8-5E9E614CE410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<sst xmlns="http://schemas.openxmlformats.org/spreadsheetml/2006/main" count="122" uniqueCount="18">
  <si>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</si>
  <si>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</si>
  <si>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</si>
  <si>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</si>
  <si>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</si>
  <si>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</si>
  <si>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</si>
  <si>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</si>
  <si>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</si>
  <si>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</si>
  <si>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</si>
  <si>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</si>
  <si>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</si>
  <si>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19.09.2024</t>
  </si>
  <si>
    <t xml:space="preserve">N-1 400 kV Zemplak-Kardia </t>
  </si>
  <si>
    <t>[MK-GR] 400 kV Bitola-Meliti</t>
  </si>
  <si>
    <t xml:space="preserve">N-1 400 kV Dubrovo-Thessaloniki </t>
  </si>
  <si>
    <t>17.09.2024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</si>
</sst>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2606</v>
      </c>
      <c r="G5" s="27">
        <v>1094</v>
      </c>
      <c r="H5" s="27">
        <v>994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2622</v>
      </c>
      <c r="G6" s="29">
        <v>1101</v>
      </c>
      <c r="H6" s="29">
        <v>1001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2624</v>
      </c>
      <c r="G7" s="29">
        <v>1102</v>
      </c>
      <c r="H7" s="29">
        <v>1002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2653</v>
      </c>
      <c r="G8" s="29">
        <v>1114</v>
      </c>
      <c r="H8" s="29">
        <v>1014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2724</v>
      </c>
      <c r="G9" s="29">
        <v>1144</v>
      </c>
      <c r="H9" s="29">
        <v>1044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2775</v>
      </c>
      <c r="G10" s="29">
        <v>1165</v>
      </c>
      <c r="H10" s="29">
        <v>1065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99</v>
      </c>
      <c r="F11" s="28">
        <v>2776</v>
      </c>
      <c r="G11" s="29">
        <v>1166</v>
      </c>
      <c r="H11" s="29">
        <v>1065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2659</v>
      </c>
      <c r="G12" s="29">
        <v>1117</v>
      </c>
      <c r="H12" s="29">
        <v>1016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2602</v>
      </c>
      <c r="G13" s="29">
        <v>1093</v>
      </c>
      <c r="H13" s="29">
        <v>992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2603</v>
      </c>
      <c r="G14" s="29">
        <v>1093</v>
      </c>
      <c r="H14" s="29">
        <v>993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2555</v>
      </c>
      <c r="G15" s="29">
        <v>1073</v>
      </c>
      <c r="H15" s="29">
        <v>973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2576</v>
      </c>
      <c r="G16" s="29">
        <v>1082</v>
      </c>
      <c r="H16" s="29">
        <v>981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2697</v>
      </c>
      <c r="G17" s="29">
        <v>1133</v>
      </c>
      <c r="H17" s="29">
        <v>1032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2697</v>
      </c>
      <c r="G18" s="29">
        <v>1133</v>
      </c>
      <c r="H18" s="29">
        <v>1032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2682</v>
      </c>
      <c r="G19" s="28">
        <v>1127</v>
      </c>
      <c r="H19" s="28">
        <v>1026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2639</v>
      </c>
      <c r="G20" s="28">
        <v>1108</v>
      </c>
      <c r="H20" s="28">
        <v>1008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3">
        <v>100</v>
      </c>
      <c r="F21" s="28">
        <v>2741</v>
      </c>
      <c r="G21" s="28">
        <v>1151</v>
      </c>
      <c r="H21" s="28">
        <v>1051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2836</v>
      </c>
      <c r="G22" s="28">
        <v>1191</v>
      </c>
      <c r="H22" s="28">
        <v>1091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3">
        <v>100</v>
      </c>
      <c r="F23" s="28">
        <v>2824</v>
      </c>
      <c r="G23" s="28">
        <v>1186</v>
      </c>
      <c r="H23" s="28">
        <v>1085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99</v>
      </c>
      <c r="F24" s="28">
        <v>2961</v>
      </c>
      <c r="G24" s="28">
        <v>1244</v>
      </c>
      <c r="H24" s="28">
        <v>1143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3028</v>
      </c>
      <c r="G25" s="28">
        <v>1272</v>
      </c>
      <c r="H25" s="28">
        <v>1171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2978</v>
      </c>
      <c r="G26" s="29">
        <v>1251</v>
      </c>
      <c r="H26" s="29">
        <v>1150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2888</v>
      </c>
      <c r="G27" s="29">
        <v>1213</v>
      </c>
      <c r="H27" s="29">
        <v>1113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2691</v>
      </c>
      <c r="G28" s="31">
        <v>1130</v>
      </c>
      <c r="H28" s="31">
        <v>1030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3147</v>
      </c>
      <c r="G5" s="27">
        <v>1416</v>
      </c>
      <c r="H5" s="27">
        <v>1315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3145</v>
      </c>
      <c r="G6" s="29">
        <v>1415</v>
      </c>
      <c r="H6" s="27">
        <v>1315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3161</v>
      </c>
      <c r="G7" s="29">
        <v>1422</v>
      </c>
      <c r="H7" s="27">
        <v>1322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3129</v>
      </c>
      <c r="G8" s="29">
        <v>1408</v>
      </c>
      <c r="H8" s="27">
        <v>1307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3145</v>
      </c>
      <c r="G9" s="29">
        <v>1415</v>
      </c>
      <c r="H9" s="27">
        <v>1315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99</v>
      </c>
      <c r="F10" s="28">
        <v>3087</v>
      </c>
      <c r="G10" s="29">
        <v>1389</v>
      </c>
      <c r="H10" s="27">
        <v>1289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3060</v>
      </c>
      <c r="G11" s="29">
        <v>1377</v>
      </c>
      <c r="H11" s="27">
        <v>1276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3125</v>
      </c>
      <c r="G12" s="29">
        <v>1406</v>
      </c>
      <c r="H12" s="27">
        <v>1306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99</v>
      </c>
      <c r="F13" s="28">
        <v>3115</v>
      </c>
      <c r="G13" s="29">
        <v>1402</v>
      </c>
      <c r="H13" s="27">
        <v>1301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3058</v>
      </c>
      <c r="G14" s="29">
        <v>1376</v>
      </c>
      <c r="H14" s="27">
        <v>1276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3026</v>
      </c>
      <c r="G15" s="29">
        <v>1362</v>
      </c>
      <c r="H15" s="27">
        <v>1261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3012</v>
      </c>
      <c r="G16" s="29">
        <v>1355</v>
      </c>
      <c r="H16" s="27">
        <v>1255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2973</v>
      </c>
      <c r="G17" s="29">
        <v>1338</v>
      </c>
      <c r="H17" s="27">
        <v>1237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3035</v>
      </c>
      <c r="G18" s="29">
        <v>1366</v>
      </c>
      <c r="H18" s="27">
        <v>1265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3083</v>
      </c>
      <c r="G19" s="28">
        <v>1387</v>
      </c>
      <c r="H19" s="27">
        <v>1287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3163</v>
      </c>
      <c r="G20" s="28">
        <v>1424</v>
      </c>
      <c r="H20" s="27">
        <v>1323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3136</v>
      </c>
      <c r="G21" s="28">
        <v>1411</v>
      </c>
      <c r="H21" s="27">
        <v>1311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3113</v>
      </c>
      <c r="G22" s="28">
        <v>1401</v>
      </c>
      <c r="H22" s="27">
        <v>1300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3053</v>
      </c>
      <c r="G23" s="28">
        <v>1374</v>
      </c>
      <c r="H23" s="27">
        <v>1273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3018</v>
      </c>
      <c r="G24" s="28">
        <v>1358</v>
      </c>
      <c r="H24" s="27">
        <v>1258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3004</v>
      </c>
      <c r="G25" s="28">
        <v>1352</v>
      </c>
      <c r="H25" s="27">
        <v>1251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3038</v>
      </c>
      <c r="G26" s="29">
        <v>1367</v>
      </c>
      <c r="H26" s="27">
        <v>1267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3025</v>
      </c>
      <c r="G27" s="29">
        <v>1361</v>
      </c>
      <c r="H27" s="27">
        <v>1261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3097</v>
      </c>
      <c r="G28" s="31">
        <v>1394</v>
      </c>
      <c r="H28" s="31">
        <v>1293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2024-09-17T19:03:35Z</dcterms:modified>
</cp:coreProperties>
</file>