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40908\Tool reports_20240908_ID\"/>
    </mc:Choice>
  </mc:AlternateContent>
  <xr:revisionPtr revIDLastSave="0" documentId="13_ncr:1_{FCEF0927-A9F8-4DAD-B4B3-F4FC37DCFE8D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<sst xmlns="http://schemas.openxmlformats.org/spreadsheetml/2006/main" count="74" uniqueCount="25">
  <si>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</si>
  <si>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</si>
  <si>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</si>
  <si>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</si>
  <si>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</si>
  <si>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</si>
  <si>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</si>
  <si>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</si>
  <si>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</si>
  <si>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</si>
  <si>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</si>
  <si>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</si>
  <si>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</si>
  <si>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08.09.2024</t>
  </si>
  <si>
    <t>N-1 Isaccea - Tulcea Vest</t>
  </si>
  <si>
    <t>[RO-RO] Medgidia Sud- Cernavoda [OPP] [RO]</t>
  </si>
  <si>
    <t>N-1 Medgidia Sud-Dobrudja</t>
  </si>
  <si>
    <t>[RO-BG] Medgidia Sud - Varna [DIR] [RO]</t>
  </si>
  <si>
    <t>N-1 Constanta Nord- Cernavoda</t>
  </si>
  <si>
    <t>N-1 Tantareni-Kozlodui 1</t>
  </si>
  <si>
    <t>[RO-BG] Tantareni-Kozlodui 2 [OPP] [RO]</t>
  </si>
  <si>
    <t>N-1 Kozlodui-Tantareni 2</t>
  </si>
  <si>
    <t>[RO-BG] Tantareni-Kozlodui 1 [OPP] [RO]</t>
  </si>
  <si>
    <t>[RO-RS] Portile de Fier-Djerdap [OPP] [RO]</t>
  </si>
  <si>
    <t>N-1 Rosiori-Mukacevo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</si>
</sst>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0" fontId="2" fillId="6" borderId="15" xfId="0" applyFont="1" applyFill="1" applyBorder="1" applyAlignment="1">
      <alignment horizontal="center" vertical="center"/>
    </xf>
    <xf numFmtId="1" fontId="2" fillId="6" borderId="15" xfId="0" applyNumberFormat="1" applyFon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0" customWidth="1"/>
    <col min="3" max="3" width="47.7109375" style="10" customWidth="1"/>
    <col min="4" max="4" width="48.7109375" style="10" customWidth="1"/>
    <col min="5" max="7" width="26.7109375" style="10" customWidth="1"/>
    <col min="8" max="8" width="13.7109375" style="10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9</v>
      </c>
      <c r="H4" s="27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8">
        <v>100</v>
      </c>
      <c r="F5" s="12">
        <v>3541</v>
      </c>
      <c r="G5" s="13">
        <v>2656</v>
      </c>
      <c r="H5" s="13">
        <v>2555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16</v>
      </c>
      <c r="D6" s="7" t="s">
        <v>17</v>
      </c>
      <c r="E6" s="28">
        <v>100</v>
      </c>
      <c r="F6" s="12">
        <v>3523</v>
      </c>
      <c r="G6" s="13">
        <v>2642</v>
      </c>
      <c r="H6" s="13">
        <v>2542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15</v>
      </c>
      <c r="E7" s="28">
        <v>100</v>
      </c>
      <c r="F7" s="12">
        <v>3442</v>
      </c>
      <c r="G7" s="12">
        <v>2581</v>
      </c>
      <c r="H7" s="12">
        <v>2481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14</v>
      </c>
      <c r="D8" s="6" t="s">
        <v>15</v>
      </c>
      <c r="E8" s="28">
        <v>100</v>
      </c>
      <c r="F8" s="12">
        <v>3430</v>
      </c>
      <c r="G8" s="12">
        <v>2573</v>
      </c>
      <c r="H8" s="12">
        <v>2472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14</v>
      </c>
      <c r="D9" s="6" t="s">
        <v>15</v>
      </c>
      <c r="E9" s="28">
        <v>100</v>
      </c>
      <c r="F9" s="12">
        <v>3462</v>
      </c>
      <c r="G9" s="12">
        <v>2596</v>
      </c>
      <c r="H9" s="12">
        <v>2496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14</v>
      </c>
      <c r="D10" s="6" t="s">
        <v>15</v>
      </c>
      <c r="E10" s="28">
        <v>100</v>
      </c>
      <c r="F10" s="12">
        <v>3053</v>
      </c>
      <c r="G10" s="12">
        <v>2290</v>
      </c>
      <c r="H10" s="12">
        <v>2189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14</v>
      </c>
      <c r="D11" s="6" t="s">
        <v>15</v>
      </c>
      <c r="E11" s="28">
        <v>100</v>
      </c>
      <c r="F11" s="12">
        <v>2872</v>
      </c>
      <c r="G11" s="12">
        <v>2154</v>
      </c>
      <c r="H11" s="12">
        <v>2054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14</v>
      </c>
      <c r="D12" s="6" t="s">
        <v>15</v>
      </c>
      <c r="E12" s="28">
        <v>100</v>
      </c>
      <c r="F12" s="12">
        <v>3301</v>
      </c>
      <c r="G12" s="12">
        <v>2476</v>
      </c>
      <c r="H12" s="12">
        <v>2375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14</v>
      </c>
      <c r="D13" s="6" t="s">
        <v>15</v>
      </c>
      <c r="E13" s="28">
        <v>100</v>
      </c>
      <c r="F13" s="12">
        <v>3356</v>
      </c>
      <c r="G13" s="12">
        <v>2517</v>
      </c>
      <c r="H13" s="12">
        <v>2417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14</v>
      </c>
      <c r="D14" s="7" t="s">
        <v>15</v>
      </c>
      <c r="E14" s="28">
        <v>100</v>
      </c>
      <c r="F14" s="12">
        <v>3450</v>
      </c>
      <c r="G14" s="13">
        <v>2588</v>
      </c>
      <c r="H14" s="13">
        <v>2487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18</v>
      </c>
      <c r="D15" s="7" t="s">
        <v>15</v>
      </c>
      <c r="E15" s="28">
        <v>98</v>
      </c>
      <c r="F15" s="12">
        <v>3594</v>
      </c>
      <c r="G15" s="13">
        <v>2696</v>
      </c>
      <c r="H15" s="13">
        <v>2595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16</v>
      </c>
      <c r="D16" s="9" t="s">
        <v>17</v>
      </c>
      <c r="E16" s="29">
        <v>96</v>
      </c>
      <c r="F16" s="14">
        <v>3708</v>
      </c>
      <c r="G16" s="15">
        <v>2781</v>
      </c>
      <c r="H16" s="15">
        <v>2681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10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s="11" customFormat="1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s="11" customFormat="1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10</v>
      </c>
      <c r="H4" s="27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19</v>
      </c>
      <c r="D5" s="17" t="s">
        <v>20</v>
      </c>
      <c r="E5" s="28">
        <v>99</v>
      </c>
      <c r="F5" s="12">
        <v>2362</v>
      </c>
      <c r="G5" s="13">
        <v>1748</v>
      </c>
      <c r="H5" s="13">
        <v>1648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21</v>
      </c>
      <c r="D6" s="17" t="s">
        <v>22</v>
      </c>
      <c r="E6" s="28">
        <v>100</v>
      </c>
      <c r="F6" s="12">
        <v>2495</v>
      </c>
      <c r="G6" s="13">
        <v>1846</v>
      </c>
      <c r="H6" s="13">
        <v>1746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21</v>
      </c>
      <c r="D7" s="16" t="s">
        <v>22</v>
      </c>
      <c r="E7" s="28">
        <v>100</v>
      </c>
      <c r="F7" s="12">
        <v>2523</v>
      </c>
      <c r="G7" s="12">
        <v>1867</v>
      </c>
      <c r="H7" s="12">
        <v>1766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21</v>
      </c>
      <c r="D8" s="16" t="s">
        <v>22</v>
      </c>
      <c r="E8" s="28">
        <v>100</v>
      </c>
      <c r="F8" s="12">
        <v>2743</v>
      </c>
      <c r="G8" s="12">
        <v>2030</v>
      </c>
      <c r="H8" s="12">
        <v>1930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21</v>
      </c>
      <c r="D9" s="16" t="s">
        <v>22</v>
      </c>
      <c r="E9" s="28">
        <v>100</v>
      </c>
      <c r="F9" s="12">
        <v>2627</v>
      </c>
      <c r="G9" s="12">
        <v>1944</v>
      </c>
      <c r="H9" s="12">
        <v>1844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21</v>
      </c>
      <c r="D10" s="16" t="s">
        <v>22</v>
      </c>
      <c r="E10" s="28">
        <v>100</v>
      </c>
      <c r="F10" s="12">
        <v>2795</v>
      </c>
      <c r="G10" s="12">
        <v>2068</v>
      </c>
      <c r="H10" s="12">
        <v>1968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19</v>
      </c>
      <c r="D11" s="16" t="s">
        <v>20</v>
      </c>
      <c r="E11" s="28">
        <v>100</v>
      </c>
      <c r="F11" s="12">
        <v>2937</v>
      </c>
      <c r="G11" s="12">
        <v>2174</v>
      </c>
      <c r="H11" s="12">
        <v>2073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19</v>
      </c>
      <c r="D12" s="16" t="s">
        <v>23</v>
      </c>
      <c r="E12" s="28">
        <v>100</v>
      </c>
      <c r="F12" s="12">
        <v>2589</v>
      </c>
      <c r="G12" s="12">
        <v>1916</v>
      </c>
      <c r="H12" s="12">
        <v>1815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21</v>
      </c>
      <c r="D13" s="16" t="s">
        <v>23</v>
      </c>
      <c r="E13" s="28">
        <v>100</v>
      </c>
      <c r="F13" s="12">
        <v>2400</v>
      </c>
      <c r="G13" s="12">
        <v>1776</v>
      </c>
      <c r="H13" s="12">
        <v>1676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19</v>
      </c>
      <c r="D14" s="17" t="s">
        <v>23</v>
      </c>
      <c r="E14" s="28">
        <v>100</v>
      </c>
      <c r="F14" s="12">
        <v>2679</v>
      </c>
      <c r="G14" s="13">
        <v>1982</v>
      </c>
      <c r="H14" s="13">
        <v>1882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24</v>
      </c>
      <c r="D15" s="17" t="s">
        <v>23</v>
      </c>
      <c r="E15" s="28">
        <v>100</v>
      </c>
      <c r="F15" s="12">
        <v>2541</v>
      </c>
      <c r="G15" s="13">
        <v>1881</v>
      </c>
      <c r="H15" s="13">
        <v>1780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24</v>
      </c>
      <c r="D16" s="19" t="s">
        <v>23</v>
      </c>
      <c r="E16" s="29">
        <v>100</v>
      </c>
      <c r="F16" s="14">
        <v>2252</v>
      </c>
      <c r="G16" s="15">
        <v>1666</v>
      </c>
      <c r="H16" s="15">
        <v>1566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2024-09-08T05:58:09Z</dcterms:modified>
</cp:coreProperties>
</file>