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3\20240905\Tool reports_20240905_DA\"/>
    </mc:Choice>
  </mc:AlternateContent>
  <xr:revisionPtr revIDLastSave="0" documentId="13_ncr:1_{D8E089AB-C149-48FE-AFF2-B696C4FE4E08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 refMode="R1C1" iterateCount="0" calcOnSave="0" concurrentCalc="0"/>
</workbook>
</file>

<file path=xl/sharedStrings.xml><?xml version="1.0" encoding="utf-8"?>
<sst xmlns="http://schemas.openxmlformats.org/spreadsheetml/2006/main" count="134" uniqueCount="22">
  <si>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</si>
  <si>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</si>
  <si>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</si>
  <si>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</si>
  <si>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</si>
  <si>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</si>
  <si>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</si>
  <si>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</si>
  <si>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</si>
  <si>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</si>
  <si>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</si>
  <si>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</si>
  <si>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1st ID CC results</t>
  </si>
  <si>
    <t>05.09.2024</t>
  </si>
  <si>
    <t>Fallback</t>
  </si>
  <si>
    <t xml:space="preserve">N-1 400 kV Zemplak-Kardia </t>
  </si>
  <si>
    <t>[MK-GR] 400 kV Bitola-Meliti</t>
  </si>
  <si>
    <t>N-1 400 kV Galatina-Arachthos</t>
  </si>
  <si>
    <t>[AL-GR] 400 kV Zemplak-Kardia</t>
  </si>
  <si>
    <t xml:space="preserve">N-1 400 kV Dubrovo-Thessaloniki </t>
  </si>
  <si>
    <t>N-1 400 kV Blagoevgrad - Thessaloniki</t>
  </si>
  <si>
    <t>04.09.2024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</si>
</sst>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E8" sqref="D8:E23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8" width="13.7109375" style="2" customWidth="1"/>
    <col min="9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 t="s">
        <v>21</v>
      </c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9</v>
      </c>
      <c r="H4" s="25" t="s">
        <v>7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14</v>
      </c>
      <c r="E5" s="32" t="s">
        <v>14</v>
      </c>
      <c r="F5" s="26" t="s">
        <v>14</v>
      </c>
      <c r="G5" s="27" t="s">
        <v>14</v>
      </c>
      <c r="H5" s="27">
        <v>1081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14</v>
      </c>
      <c r="E6" s="33" t="s">
        <v>14</v>
      </c>
      <c r="F6" s="28" t="s">
        <v>14</v>
      </c>
      <c r="G6" s="29" t="s">
        <v>14</v>
      </c>
      <c r="H6" s="29">
        <v>1049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15</v>
      </c>
      <c r="D7" s="8" t="s">
        <v>16</v>
      </c>
      <c r="E7" s="33">
        <v>100</v>
      </c>
      <c r="F7" s="28">
        <v>2431</v>
      </c>
      <c r="G7" s="29">
        <v>1021</v>
      </c>
      <c r="H7" s="29">
        <v>920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15</v>
      </c>
      <c r="D8" s="8" t="s">
        <v>16</v>
      </c>
      <c r="E8" s="33">
        <v>100</v>
      </c>
      <c r="F8" s="28">
        <v>2474</v>
      </c>
      <c r="G8" s="29">
        <v>1039</v>
      </c>
      <c r="H8" s="29">
        <v>938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15</v>
      </c>
      <c r="D9" s="8" t="s">
        <v>16</v>
      </c>
      <c r="E9" s="33">
        <v>100</v>
      </c>
      <c r="F9" s="28">
        <v>2523</v>
      </c>
      <c r="G9" s="29">
        <v>1060</v>
      </c>
      <c r="H9" s="29">
        <v>959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15</v>
      </c>
      <c r="D10" s="8" t="s">
        <v>16</v>
      </c>
      <c r="E10" s="33">
        <v>100</v>
      </c>
      <c r="F10" s="28">
        <v>2506</v>
      </c>
      <c r="G10" s="29">
        <v>1053</v>
      </c>
      <c r="H10" s="29">
        <v>952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15</v>
      </c>
      <c r="D11" s="8" t="s">
        <v>16</v>
      </c>
      <c r="E11" s="33">
        <v>100</v>
      </c>
      <c r="F11" s="28">
        <v>2579</v>
      </c>
      <c r="G11" s="29">
        <v>1083</v>
      </c>
      <c r="H11" s="29">
        <v>983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15</v>
      </c>
      <c r="D12" s="8" t="s">
        <v>16</v>
      </c>
      <c r="E12" s="33">
        <v>100</v>
      </c>
      <c r="F12" s="28">
        <v>2588</v>
      </c>
      <c r="G12" s="29">
        <v>1087</v>
      </c>
      <c r="H12" s="29">
        <v>986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15</v>
      </c>
      <c r="D13" s="8" t="s">
        <v>16</v>
      </c>
      <c r="E13" s="33">
        <v>100</v>
      </c>
      <c r="F13" s="28">
        <v>2606</v>
      </c>
      <c r="G13" s="29">
        <v>1094</v>
      </c>
      <c r="H13" s="29">
        <v>994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15</v>
      </c>
      <c r="D14" s="8" t="s">
        <v>16</v>
      </c>
      <c r="E14" s="33">
        <v>100</v>
      </c>
      <c r="F14" s="28">
        <v>2561</v>
      </c>
      <c r="G14" s="29">
        <v>1076</v>
      </c>
      <c r="H14" s="29">
        <v>975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15</v>
      </c>
      <c r="D15" s="8" t="s">
        <v>16</v>
      </c>
      <c r="E15" s="33">
        <v>100</v>
      </c>
      <c r="F15" s="28">
        <v>2562</v>
      </c>
      <c r="G15" s="29">
        <v>1076</v>
      </c>
      <c r="H15" s="29">
        <v>976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17</v>
      </c>
      <c r="D16" s="8" t="s">
        <v>18</v>
      </c>
      <c r="E16" s="33">
        <v>100</v>
      </c>
      <c r="F16" s="28">
        <v>2305</v>
      </c>
      <c r="G16" s="29">
        <v>968</v>
      </c>
      <c r="H16" s="29">
        <v>868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15</v>
      </c>
      <c r="D17" s="8" t="s">
        <v>16</v>
      </c>
      <c r="E17" s="33">
        <v>100</v>
      </c>
      <c r="F17" s="28">
        <v>2544</v>
      </c>
      <c r="G17" s="29">
        <v>1068</v>
      </c>
      <c r="H17" s="29">
        <v>968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15</v>
      </c>
      <c r="D18" s="8" t="s">
        <v>16</v>
      </c>
      <c r="E18" s="33">
        <v>100</v>
      </c>
      <c r="F18" s="28">
        <v>2544</v>
      </c>
      <c r="G18" s="29">
        <v>1068</v>
      </c>
      <c r="H18" s="29">
        <v>968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15</v>
      </c>
      <c r="D19" s="8" t="s">
        <v>16</v>
      </c>
      <c r="E19" s="33">
        <v>100</v>
      </c>
      <c r="F19" s="28">
        <v>2515</v>
      </c>
      <c r="G19" s="28">
        <v>1056</v>
      </c>
      <c r="H19" s="28">
        <v>956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15</v>
      </c>
      <c r="D20" s="8" t="s">
        <v>16</v>
      </c>
      <c r="E20" s="33">
        <v>100</v>
      </c>
      <c r="F20" s="28">
        <v>2736</v>
      </c>
      <c r="G20" s="28">
        <v>1149</v>
      </c>
      <c r="H20" s="28">
        <v>1049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15</v>
      </c>
      <c r="D21" s="8" t="s">
        <v>16</v>
      </c>
      <c r="E21" s="33">
        <v>100</v>
      </c>
      <c r="F21" s="28">
        <v>2794</v>
      </c>
      <c r="G21" s="28">
        <v>1174</v>
      </c>
      <c r="H21" s="28">
        <v>1073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15</v>
      </c>
      <c r="D22" s="8" t="s">
        <v>16</v>
      </c>
      <c r="E22" s="33">
        <v>100</v>
      </c>
      <c r="F22" s="28">
        <v>2731</v>
      </c>
      <c r="G22" s="28">
        <v>1147</v>
      </c>
      <c r="H22" s="28">
        <v>1047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15</v>
      </c>
      <c r="D23" s="8" t="s">
        <v>16</v>
      </c>
      <c r="E23" s="33">
        <v>100</v>
      </c>
      <c r="F23" s="28">
        <v>2811</v>
      </c>
      <c r="G23" s="28">
        <v>1181</v>
      </c>
      <c r="H23" s="28">
        <v>1080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15</v>
      </c>
      <c r="D24" s="8" t="s">
        <v>16</v>
      </c>
      <c r="E24" s="33">
        <v>100</v>
      </c>
      <c r="F24" s="28">
        <v>2781</v>
      </c>
      <c r="G24" s="28">
        <v>1168</v>
      </c>
      <c r="H24" s="28">
        <v>1068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15</v>
      </c>
      <c r="D25" s="8" t="s">
        <v>16</v>
      </c>
      <c r="E25" s="33">
        <v>100</v>
      </c>
      <c r="F25" s="28">
        <v>2808</v>
      </c>
      <c r="G25" s="28">
        <v>1179</v>
      </c>
      <c r="H25" s="28">
        <v>1079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15</v>
      </c>
      <c r="D26" s="8" t="s">
        <v>16</v>
      </c>
      <c r="E26" s="33">
        <v>100</v>
      </c>
      <c r="F26" s="28">
        <v>2744</v>
      </c>
      <c r="G26" s="29">
        <v>1152</v>
      </c>
      <c r="H26" s="29">
        <v>1052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15</v>
      </c>
      <c r="D27" s="8" t="s">
        <v>16</v>
      </c>
      <c r="E27" s="33">
        <v>100</v>
      </c>
      <c r="F27" s="28">
        <v>2682</v>
      </c>
      <c r="G27" s="29">
        <v>1126</v>
      </c>
      <c r="H27" s="29">
        <v>1026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15</v>
      </c>
      <c r="D28" s="11" t="s">
        <v>16</v>
      </c>
      <c r="E28" s="34">
        <v>100</v>
      </c>
      <c r="F28" s="30">
        <v>2705</v>
      </c>
      <c r="G28" s="31">
        <v>1136</v>
      </c>
      <c r="H28" s="31">
        <v>1035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C7" sqref="C7:C25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 t="s">
        <v>21</v>
      </c>
      <c r="C1" s="2"/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10</v>
      </c>
      <c r="H4" s="25" t="s">
        <v>4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14</v>
      </c>
      <c r="D5" s="5" t="s">
        <v>14</v>
      </c>
      <c r="E5" s="32" t="s">
        <v>14</v>
      </c>
      <c r="F5" s="26" t="s">
        <v>14</v>
      </c>
      <c r="G5" s="27" t="s">
        <v>14</v>
      </c>
      <c r="H5" s="27">
        <v>1313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14</v>
      </c>
      <c r="D6" s="8" t="s">
        <v>14</v>
      </c>
      <c r="E6" s="33" t="s">
        <v>14</v>
      </c>
      <c r="F6" s="28" t="s">
        <v>14</v>
      </c>
      <c r="G6" s="29" t="s">
        <v>14</v>
      </c>
      <c r="H6" s="27">
        <v>1353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19</v>
      </c>
      <c r="D7" s="8" t="s">
        <v>16</v>
      </c>
      <c r="E7" s="33">
        <v>100</v>
      </c>
      <c r="F7" s="28">
        <v>3389</v>
      </c>
      <c r="G7" s="29">
        <v>1525</v>
      </c>
      <c r="H7" s="27">
        <v>1424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19</v>
      </c>
      <c r="D8" s="8" t="s">
        <v>16</v>
      </c>
      <c r="E8" s="33">
        <v>100</v>
      </c>
      <c r="F8" s="28">
        <v>3312</v>
      </c>
      <c r="G8" s="29">
        <v>1490</v>
      </c>
      <c r="H8" s="27">
        <v>1390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19</v>
      </c>
      <c r="D9" s="8" t="s">
        <v>16</v>
      </c>
      <c r="E9" s="33">
        <v>100</v>
      </c>
      <c r="F9" s="28">
        <v>3298</v>
      </c>
      <c r="G9" s="29">
        <v>1484</v>
      </c>
      <c r="H9" s="27">
        <v>1384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15</v>
      </c>
      <c r="D10" s="8" t="s">
        <v>16</v>
      </c>
      <c r="E10" s="33">
        <v>100</v>
      </c>
      <c r="F10" s="28">
        <v>3340</v>
      </c>
      <c r="G10" s="29">
        <v>1503</v>
      </c>
      <c r="H10" s="27">
        <v>1403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19</v>
      </c>
      <c r="D11" s="8" t="s">
        <v>16</v>
      </c>
      <c r="E11" s="33">
        <v>100</v>
      </c>
      <c r="F11" s="28">
        <v>3194</v>
      </c>
      <c r="G11" s="29">
        <v>1437</v>
      </c>
      <c r="H11" s="27">
        <v>1337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19</v>
      </c>
      <c r="D12" s="8" t="s">
        <v>16</v>
      </c>
      <c r="E12" s="33">
        <v>100</v>
      </c>
      <c r="F12" s="28">
        <v>3136</v>
      </c>
      <c r="G12" s="29">
        <v>1411</v>
      </c>
      <c r="H12" s="27">
        <v>1311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19</v>
      </c>
      <c r="D13" s="8" t="s">
        <v>16</v>
      </c>
      <c r="E13" s="33">
        <v>100</v>
      </c>
      <c r="F13" s="28">
        <v>2911</v>
      </c>
      <c r="G13" s="29">
        <v>1310</v>
      </c>
      <c r="H13" s="27">
        <v>1209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19</v>
      </c>
      <c r="D14" s="8" t="s">
        <v>16</v>
      </c>
      <c r="E14" s="33">
        <v>100</v>
      </c>
      <c r="F14" s="28">
        <v>2923</v>
      </c>
      <c r="G14" s="29">
        <v>1315</v>
      </c>
      <c r="H14" s="27">
        <v>1215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19</v>
      </c>
      <c r="D15" s="8" t="s">
        <v>16</v>
      </c>
      <c r="E15" s="33">
        <v>100</v>
      </c>
      <c r="F15" s="28">
        <v>2815</v>
      </c>
      <c r="G15" s="29">
        <v>1267</v>
      </c>
      <c r="H15" s="27">
        <v>1166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20</v>
      </c>
      <c r="D16" s="8" t="s">
        <v>16</v>
      </c>
      <c r="E16" s="33">
        <v>100</v>
      </c>
      <c r="F16" s="28">
        <v>2740</v>
      </c>
      <c r="G16" s="29">
        <v>1233</v>
      </c>
      <c r="H16" s="27">
        <v>1132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19</v>
      </c>
      <c r="D17" s="8" t="s">
        <v>16</v>
      </c>
      <c r="E17" s="33">
        <v>100</v>
      </c>
      <c r="F17" s="28">
        <v>2879</v>
      </c>
      <c r="G17" s="29">
        <v>1295</v>
      </c>
      <c r="H17" s="27">
        <v>1195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19</v>
      </c>
      <c r="D18" s="8" t="s">
        <v>16</v>
      </c>
      <c r="E18" s="33">
        <v>100</v>
      </c>
      <c r="F18" s="28">
        <v>2940</v>
      </c>
      <c r="G18" s="29">
        <v>1323</v>
      </c>
      <c r="H18" s="27">
        <v>1223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19</v>
      </c>
      <c r="D19" s="14" t="s">
        <v>16</v>
      </c>
      <c r="E19" s="33">
        <v>100</v>
      </c>
      <c r="F19" s="28">
        <v>3059</v>
      </c>
      <c r="G19" s="28">
        <v>1377</v>
      </c>
      <c r="H19" s="27">
        <v>1276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19</v>
      </c>
      <c r="D20" s="14" t="s">
        <v>16</v>
      </c>
      <c r="E20" s="33">
        <v>100</v>
      </c>
      <c r="F20" s="28">
        <v>3025</v>
      </c>
      <c r="G20" s="28">
        <v>1361</v>
      </c>
      <c r="H20" s="27">
        <v>1261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19</v>
      </c>
      <c r="D21" s="14" t="s">
        <v>16</v>
      </c>
      <c r="E21" s="33">
        <v>100</v>
      </c>
      <c r="F21" s="28">
        <v>3017</v>
      </c>
      <c r="G21" s="28">
        <v>1357</v>
      </c>
      <c r="H21" s="27">
        <v>1257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19</v>
      </c>
      <c r="D22" s="14" t="s">
        <v>16</v>
      </c>
      <c r="E22" s="33">
        <v>100</v>
      </c>
      <c r="F22" s="28">
        <v>2905</v>
      </c>
      <c r="G22" s="28">
        <v>1307</v>
      </c>
      <c r="H22" s="27">
        <v>1207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19</v>
      </c>
      <c r="D23" s="14" t="s">
        <v>16</v>
      </c>
      <c r="E23" s="33">
        <v>100</v>
      </c>
      <c r="F23" s="28">
        <v>2909</v>
      </c>
      <c r="G23" s="28">
        <v>1309</v>
      </c>
      <c r="H23" s="27">
        <v>1209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19</v>
      </c>
      <c r="D24" s="14" t="s">
        <v>16</v>
      </c>
      <c r="E24" s="33">
        <v>100</v>
      </c>
      <c r="F24" s="28">
        <v>2970</v>
      </c>
      <c r="G24" s="28">
        <v>1336</v>
      </c>
      <c r="H24" s="27">
        <v>1236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19</v>
      </c>
      <c r="D25" s="14" t="s">
        <v>16</v>
      </c>
      <c r="E25" s="33">
        <v>100</v>
      </c>
      <c r="F25" s="28">
        <v>2985</v>
      </c>
      <c r="G25" s="28">
        <v>1343</v>
      </c>
      <c r="H25" s="27">
        <v>1243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19</v>
      </c>
      <c r="D26" s="8" t="s">
        <v>16</v>
      </c>
      <c r="E26" s="33">
        <v>100</v>
      </c>
      <c r="F26" s="28">
        <v>2998</v>
      </c>
      <c r="G26" s="29">
        <v>1349</v>
      </c>
      <c r="H26" s="27">
        <v>1249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19</v>
      </c>
      <c r="D27" s="8" t="s">
        <v>16</v>
      </c>
      <c r="E27" s="33">
        <v>100</v>
      </c>
      <c r="F27" s="28">
        <v>2993</v>
      </c>
      <c r="G27" s="29">
        <v>1347</v>
      </c>
      <c r="H27" s="27">
        <v>1246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19</v>
      </c>
      <c r="D28" s="11" t="s">
        <v>16</v>
      </c>
      <c r="E28" s="34">
        <v>100</v>
      </c>
      <c r="F28" s="30">
        <v>3091</v>
      </c>
      <c r="G28" s="31">
        <v>1391</v>
      </c>
      <c r="H28" s="31">
        <v>1290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2024-09-04T17:47:41Z</dcterms:modified>
</cp:coreProperties>
</file>