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831\Tool reports_20240831_ID\"/>
    </mc:Choice>
  </mc:AlternateContent>
  <xr:revisionPtr revIDLastSave="0" documentId="13_ncr:1_{3156DF45-4E51-47EF-AD2F-C52D90BFFC95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<sst xmlns="http://schemas.openxmlformats.org/spreadsheetml/2006/main" count="74" uniqueCount="18">
  <si>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</si>
  <si>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</si>
  <si>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</si>
  <si>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</si>
  <si>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</si>
  <si>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</si>
  <si>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</si>
  <si>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</si>
  <si>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</si>
  <si>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</si>
  <si>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</si>
  <si>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</si>
  <si>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</si>
  <si>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31.08.2024</t>
  </si>
  <si>
    <t xml:space="preserve">N-1 400 kV Zemplak-Kardia </t>
  </si>
  <si>
    <t>[MK-GR] 400 kV Bitola-Meliti</t>
  </si>
  <si>
    <t xml:space="preserve">N-1 400 kV Dubrovo-Thessaloniki </t>
  </si>
  <si>
    <t>N-1 400 kV Blagoevgrad - Thessaloniki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</si>
</sst>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2463</v>
      </c>
      <c r="G5" s="24">
        <v>1034</v>
      </c>
      <c r="H5" s="24">
        <v>934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2421</v>
      </c>
      <c r="G6" s="24">
        <v>1017</v>
      </c>
      <c r="H6" s="24">
        <v>916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2285</v>
      </c>
      <c r="G7" s="23">
        <v>960</v>
      </c>
      <c r="H7" s="23">
        <v>859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2237</v>
      </c>
      <c r="G8" s="23">
        <v>939</v>
      </c>
      <c r="H8" s="23">
        <v>839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2331</v>
      </c>
      <c r="G9" s="23">
        <v>979</v>
      </c>
      <c r="H9" s="23">
        <v>879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2459</v>
      </c>
      <c r="G10" s="23">
        <v>1033</v>
      </c>
      <c r="H10" s="23">
        <v>932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2427</v>
      </c>
      <c r="G11" s="23">
        <v>1019</v>
      </c>
      <c r="H11" s="23">
        <v>919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2516</v>
      </c>
      <c r="G12" s="23">
        <v>1057</v>
      </c>
      <c r="H12" s="23">
        <v>956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2456</v>
      </c>
      <c r="G13" s="23">
        <v>1031</v>
      </c>
      <c r="H13" s="23">
        <v>931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2473</v>
      </c>
      <c r="G14" s="24">
        <v>1039</v>
      </c>
      <c r="H14" s="24">
        <v>938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2408</v>
      </c>
      <c r="G15" s="24">
        <v>1012</v>
      </c>
      <c r="H15" s="24">
        <v>911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100</v>
      </c>
      <c r="F16" s="25">
        <v>2402</v>
      </c>
      <c r="G16" s="26">
        <v>1009</v>
      </c>
      <c r="H16" s="26">
        <v>908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2683</v>
      </c>
      <c r="G5" s="24">
        <v>1208</v>
      </c>
      <c r="H5" s="22">
        <v>1107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2744</v>
      </c>
      <c r="G6" s="24">
        <v>1235</v>
      </c>
      <c r="H6" s="22">
        <v>1134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17</v>
      </c>
      <c r="D7" s="10" t="s">
        <v>15</v>
      </c>
      <c r="E7" s="27">
        <v>100</v>
      </c>
      <c r="F7" s="23">
        <v>2834</v>
      </c>
      <c r="G7" s="23">
        <v>1275</v>
      </c>
      <c r="H7" s="22">
        <v>1175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17</v>
      </c>
      <c r="D8" s="10" t="s">
        <v>15</v>
      </c>
      <c r="E8" s="27">
        <v>99</v>
      </c>
      <c r="F8" s="23">
        <v>2945</v>
      </c>
      <c r="G8" s="23">
        <v>1325</v>
      </c>
      <c r="H8" s="22">
        <v>1225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2922</v>
      </c>
      <c r="G9" s="23">
        <v>1315</v>
      </c>
      <c r="H9" s="22">
        <v>1215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16</v>
      </c>
      <c r="D10" s="10" t="s">
        <v>15</v>
      </c>
      <c r="E10" s="27">
        <v>99</v>
      </c>
      <c r="F10" s="23">
        <v>2903</v>
      </c>
      <c r="G10" s="23">
        <v>1307</v>
      </c>
      <c r="H10" s="22">
        <v>1206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16</v>
      </c>
      <c r="D11" s="10" t="s">
        <v>15</v>
      </c>
      <c r="E11" s="27">
        <v>100</v>
      </c>
      <c r="F11" s="23">
        <v>2924</v>
      </c>
      <c r="G11" s="23">
        <v>1316</v>
      </c>
      <c r="H11" s="22">
        <v>1215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14</v>
      </c>
      <c r="D12" s="10" t="s">
        <v>15</v>
      </c>
      <c r="E12" s="27">
        <v>100</v>
      </c>
      <c r="F12" s="23">
        <v>2829</v>
      </c>
      <c r="G12" s="23">
        <v>1273</v>
      </c>
      <c r="H12" s="22">
        <v>1173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14</v>
      </c>
      <c r="D13" s="10" t="s">
        <v>15</v>
      </c>
      <c r="E13" s="27">
        <v>100</v>
      </c>
      <c r="F13" s="23">
        <v>2885</v>
      </c>
      <c r="G13" s="23">
        <v>1298</v>
      </c>
      <c r="H13" s="22">
        <v>1198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16</v>
      </c>
      <c r="D14" s="5" t="s">
        <v>15</v>
      </c>
      <c r="E14" s="27">
        <v>100</v>
      </c>
      <c r="F14" s="23">
        <v>2815</v>
      </c>
      <c r="G14" s="24">
        <v>1267</v>
      </c>
      <c r="H14" s="22">
        <v>1166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16</v>
      </c>
      <c r="D15" s="5" t="s">
        <v>15</v>
      </c>
      <c r="E15" s="27">
        <v>100</v>
      </c>
      <c r="F15" s="23">
        <v>2770</v>
      </c>
      <c r="G15" s="24">
        <v>1247</v>
      </c>
      <c r="H15" s="22">
        <v>1146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16</v>
      </c>
      <c r="D16" s="8" t="s">
        <v>15</v>
      </c>
      <c r="E16" s="28">
        <v>100</v>
      </c>
      <c r="F16" s="25">
        <v>2824</v>
      </c>
      <c r="G16" s="26">
        <v>1271</v>
      </c>
      <c r="H16" s="26">
        <v>1170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2024-08-31T06:02:22Z</dcterms:modified>
</cp:coreProperties>
</file>