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826\Tool reports_20240826_ID\"/>
    </mc:Choice>
  </mc:AlternateContent>
  <xr:revisionPtr revIDLastSave="0" documentId="13_ncr:1_{AAEE302E-7A06-4A5E-9458-EE178CDBC401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<sst xmlns="http://schemas.openxmlformats.org/spreadsheetml/2006/main" count="74" uniqueCount="19">
  <si>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</si>
  <si>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</si>
  <si>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</si>
  <si>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</si>
  <si>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</si>
  <si>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</si>
  <si>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</si>
  <si>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</si>
  <si>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</si>
  <si>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</si>
  <si>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</si>
  <si>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</si>
  <si>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</si>
  <si>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26.08.2024</t>
  </si>
  <si>
    <t xml:space="preserve">N-1 400 kV Zemplak-Kardia </t>
  </si>
  <si>
    <t>[MK-GR] 400 kV Bitola-Meliti</t>
  </si>
  <si>
    <t>N-1 400 kV Blagoevgrad - Thessaloniki</t>
  </si>
  <si>
    <t>N-1 400 kV Galatina-Arachthos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</si>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</sst>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2272</v>
      </c>
      <c r="G5" s="24">
        <v>954</v>
      </c>
      <c r="H5" s="24">
        <v>854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2309</v>
      </c>
      <c r="G6" s="24">
        <v>970</v>
      </c>
      <c r="H6" s="24">
        <v>869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2345</v>
      </c>
      <c r="G7" s="23">
        <v>985</v>
      </c>
      <c r="H7" s="23">
        <v>884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2442</v>
      </c>
      <c r="G8" s="23">
        <v>1025</v>
      </c>
      <c r="H8" s="23">
        <v>925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2622</v>
      </c>
      <c r="G9" s="23">
        <v>1101</v>
      </c>
      <c r="H9" s="23">
        <v>1001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2734</v>
      </c>
      <c r="G10" s="23">
        <v>1148</v>
      </c>
      <c r="H10" s="23">
        <v>1048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2845</v>
      </c>
      <c r="G11" s="23">
        <v>1195</v>
      </c>
      <c r="H11" s="23">
        <v>1094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2884</v>
      </c>
      <c r="G12" s="23">
        <v>1211</v>
      </c>
      <c r="H12" s="23">
        <v>1111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2895</v>
      </c>
      <c r="G13" s="23">
        <v>1216</v>
      </c>
      <c r="H13" s="23">
        <v>1115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2879</v>
      </c>
      <c r="G14" s="24">
        <v>1209</v>
      </c>
      <c r="H14" s="24">
        <v>1109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2756</v>
      </c>
      <c r="G15" s="24">
        <v>1157</v>
      </c>
      <c r="H15" s="24">
        <v>1057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2734</v>
      </c>
      <c r="G16" s="26">
        <v>1148</v>
      </c>
      <c r="H16" s="26">
        <v>1048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2642</v>
      </c>
      <c r="G5" s="24">
        <v>1189</v>
      </c>
      <c r="H5" s="22">
        <v>1088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2761</v>
      </c>
      <c r="G6" s="24">
        <v>1243</v>
      </c>
      <c r="H6" s="22">
        <v>1142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2820</v>
      </c>
      <c r="G7" s="23">
        <v>1269</v>
      </c>
      <c r="H7" s="22">
        <v>1168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2844</v>
      </c>
      <c r="G8" s="23">
        <v>1280</v>
      </c>
      <c r="H8" s="22">
        <v>1179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17</v>
      </c>
      <c r="D9" s="10" t="s">
        <v>15</v>
      </c>
      <c r="E9" s="27">
        <v>100</v>
      </c>
      <c r="F9" s="23">
        <v>2765</v>
      </c>
      <c r="G9" s="23">
        <v>1244</v>
      </c>
      <c r="H9" s="22">
        <v>1144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18</v>
      </c>
      <c r="D10" s="10" t="s">
        <v>15</v>
      </c>
      <c r="E10" s="27">
        <v>99</v>
      </c>
      <c r="F10" s="23">
        <v>2709</v>
      </c>
      <c r="G10" s="23">
        <v>1219</v>
      </c>
      <c r="H10" s="22">
        <v>1119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14</v>
      </c>
      <c r="D11" s="10" t="s">
        <v>15</v>
      </c>
      <c r="E11" s="27">
        <v>100</v>
      </c>
      <c r="F11" s="23">
        <v>2642</v>
      </c>
      <c r="G11" s="23">
        <v>1189</v>
      </c>
      <c r="H11" s="22">
        <v>1088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14</v>
      </c>
      <c r="D12" s="10" t="s">
        <v>15</v>
      </c>
      <c r="E12" s="27">
        <v>100</v>
      </c>
      <c r="F12" s="23">
        <v>2592</v>
      </c>
      <c r="G12" s="23">
        <v>1166</v>
      </c>
      <c r="H12" s="22">
        <v>1066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2595</v>
      </c>
      <c r="G13" s="23">
        <v>1168</v>
      </c>
      <c r="H13" s="22">
        <v>1067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14</v>
      </c>
      <c r="D14" s="5" t="s">
        <v>15</v>
      </c>
      <c r="E14" s="27">
        <v>100</v>
      </c>
      <c r="F14" s="23">
        <v>2627</v>
      </c>
      <c r="G14" s="24">
        <v>1182</v>
      </c>
      <c r="H14" s="22">
        <v>1081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18</v>
      </c>
      <c r="D15" s="5" t="s">
        <v>15</v>
      </c>
      <c r="E15" s="27">
        <v>100</v>
      </c>
      <c r="F15" s="23">
        <v>2611</v>
      </c>
      <c r="G15" s="24">
        <v>1175</v>
      </c>
      <c r="H15" s="22">
        <v>1074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18</v>
      </c>
      <c r="D16" s="8" t="s">
        <v>15</v>
      </c>
      <c r="E16" s="28">
        <v>100</v>
      </c>
      <c r="F16" s="25">
        <v>2647</v>
      </c>
      <c r="G16" s="26">
        <v>1191</v>
      </c>
      <c r="H16" s="26">
        <v>1091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2024-08-26T05:54:09Z</dcterms:modified>
</cp:coreProperties>
</file>