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21\Tool reports_20240821_ID\"/>
    </mc:Choice>
  </mc:AlternateContent>
  <xr:revisionPtr revIDLastSave="0" documentId="13_ncr:1_{90808C53-689A-4727-9C7B-D8C13B05641C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<sst xmlns="http://schemas.openxmlformats.org/spreadsheetml/2006/main" count="74" uniqueCount="19">
  <si>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</si>
  <si>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</si>
  <si>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</si>
  <si>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</si>
  <si>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</si>
  <si>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</si>
  <si>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</si>
  <si>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</si>
  <si>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</si>
  <si>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</si>
  <si>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</si>
  <si>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</si>
  <si>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</si>
  <si>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21.08.2024</t>
  </si>
  <si>
    <t xml:space="preserve">N-1 400 kV Zemplak-Kardia </t>
  </si>
  <si>
    <t>[MK-GR] 400 kV Bitola-Meliti</t>
  </si>
  <si>
    <t xml:space="preserve">N-1 400 kV Blagoevgrad-Thessaloniki </t>
  </si>
  <si>
    <t>N-1 400 kV Galatina-Arachthos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</si>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</sst>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2472</v>
      </c>
      <c r="G5" s="24">
        <v>1038</v>
      </c>
      <c r="H5" s="24">
        <v>938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2460</v>
      </c>
      <c r="G6" s="24">
        <v>1033</v>
      </c>
      <c r="H6" s="24">
        <v>933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2583</v>
      </c>
      <c r="G7" s="23">
        <v>1085</v>
      </c>
      <c r="H7" s="23">
        <v>984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2737</v>
      </c>
      <c r="G8" s="23">
        <v>1149</v>
      </c>
      <c r="H8" s="23">
        <v>1049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2828</v>
      </c>
      <c r="G9" s="23">
        <v>1188</v>
      </c>
      <c r="H9" s="23">
        <v>1087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2865</v>
      </c>
      <c r="G10" s="23">
        <v>1203</v>
      </c>
      <c r="H10" s="23">
        <v>1103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7">
        <v>100</v>
      </c>
      <c r="F11" s="23">
        <v>2918</v>
      </c>
      <c r="G11" s="23">
        <v>1225</v>
      </c>
      <c r="H11" s="23">
        <v>1125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2915</v>
      </c>
      <c r="G12" s="23">
        <v>1224</v>
      </c>
      <c r="H12" s="23">
        <v>1124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2962</v>
      </c>
      <c r="G13" s="23">
        <v>1244</v>
      </c>
      <c r="H13" s="23">
        <v>1144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2998</v>
      </c>
      <c r="G14" s="24">
        <v>1259</v>
      </c>
      <c r="H14" s="24">
        <v>1159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2947</v>
      </c>
      <c r="G15" s="24">
        <v>1238</v>
      </c>
      <c r="H15" s="24">
        <v>1137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2833</v>
      </c>
      <c r="G16" s="26">
        <v>1190</v>
      </c>
      <c r="H16" s="26">
        <v>1089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17</v>
      </c>
      <c r="D5" s="5" t="s">
        <v>15</v>
      </c>
      <c r="E5" s="27">
        <v>100</v>
      </c>
      <c r="F5" s="23">
        <v>2723</v>
      </c>
      <c r="G5" s="24">
        <v>1225</v>
      </c>
      <c r="H5" s="22">
        <v>1125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17</v>
      </c>
      <c r="D6" s="5" t="s">
        <v>15</v>
      </c>
      <c r="E6" s="27">
        <v>100</v>
      </c>
      <c r="F6" s="23">
        <v>2753</v>
      </c>
      <c r="G6" s="24">
        <v>1239</v>
      </c>
      <c r="H6" s="22">
        <v>1138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17</v>
      </c>
      <c r="D7" s="10" t="s">
        <v>15</v>
      </c>
      <c r="E7" s="27">
        <v>100</v>
      </c>
      <c r="F7" s="23">
        <v>2753</v>
      </c>
      <c r="G7" s="23">
        <v>1239</v>
      </c>
      <c r="H7" s="22">
        <v>1138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17</v>
      </c>
      <c r="D8" s="10" t="s">
        <v>15</v>
      </c>
      <c r="E8" s="27">
        <v>100</v>
      </c>
      <c r="F8" s="23">
        <v>2687</v>
      </c>
      <c r="G8" s="23">
        <v>1209</v>
      </c>
      <c r="H8" s="22">
        <v>1109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18</v>
      </c>
      <c r="D9" s="10" t="s">
        <v>15</v>
      </c>
      <c r="E9" s="27">
        <v>100</v>
      </c>
      <c r="F9" s="23">
        <v>2629</v>
      </c>
      <c r="G9" s="23">
        <v>1183</v>
      </c>
      <c r="H9" s="22">
        <v>1083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14</v>
      </c>
      <c r="D10" s="10" t="s">
        <v>15</v>
      </c>
      <c r="E10" s="27">
        <v>100</v>
      </c>
      <c r="F10" s="23">
        <v>2613</v>
      </c>
      <c r="G10" s="23">
        <v>1176</v>
      </c>
      <c r="H10" s="22">
        <v>1075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14</v>
      </c>
      <c r="D11" s="10" t="s">
        <v>15</v>
      </c>
      <c r="E11" s="27">
        <v>100</v>
      </c>
      <c r="F11" s="23">
        <v>2541</v>
      </c>
      <c r="G11" s="23">
        <v>1143</v>
      </c>
      <c r="H11" s="22">
        <v>1043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99</v>
      </c>
      <c r="F12" s="23">
        <v>2525</v>
      </c>
      <c r="G12" s="23">
        <v>1136</v>
      </c>
      <c r="H12" s="22">
        <v>1036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2508</v>
      </c>
      <c r="G13" s="23">
        <v>1129</v>
      </c>
      <c r="H13" s="22">
        <v>1028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2480</v>
      </c>
      <c r="G14" s="24">
        <v>1116</v>
      </c>
      <c r="H14" s="22">
        <v>1016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2519</v>
      </c>
      <c r="G15" s="24">
        <v>1134</v>
      </c>
      <c r="H15" s="22">
        <v>1033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2633</v>
      </c>
      <c r="G16" s="26">
        <v>1185</v>
      </c>
      <c r="H16" s="26">
        <v>1084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2024-08-21T05:53:35Z</dcterms:modified>
</cp:coreProperties>
</file>