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802\Tool reports_20240802_ID\"/>
    </mc:Choice>
  </mc:AlternateContent>
  <xr:revisionPtr revIDLastSave="0" documentId="13_ncr:1_{BC42574D-9501-4833-9651-FA835F413FBE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<sst xmlns="http://schemas.openxmlformats.org/spreadsheetml/2006/main" count="74" uniqueCount="18">
  <si>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</si>
  <si>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</si>
  <si>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</si>
  <si>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</si>
  <si>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</si>
  <si>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</si>
  <si>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</si>
  <si>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</si>
  <si>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</si>
  <si>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</si>
  <si>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</si>
  <si>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</si>
  <si>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</si>
  <si>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02.08.2024</t>
  </si>
  <si>
    <t xml:space="preserve">N-1 400 kV Zemplak-Kardia </t>
  </si>
  <si>
    <t>[MK-GR] 400 kV Bitola-Meliti</t>
  </si>
  <si>
    <t>N-1 400 kV Blagoevgrad - Thessaloniki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</si>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</sst>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2354</v>
      </c>
      <c r="G5" s="24">
        <v>989</v>
      </c>
      <c r="H5" s="24">
        <v>888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2478</v>
      </c>
      <c r="G6" s="24">
        <v>1041</v>
      </c>
      <c r="H6" s="24">
        <v>940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2563</v>
      </c>
      <c r="G7" s="23">
        <v>1076</v>
      </c>
      <c r="H7" s="23">
        <v>976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2308</v>
      </c>
      <c r="G8" s="23">
        <v>970</v>
      </c>
      <c r="H8" s="23">
        <v>869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2525</v>
      </c>
      <c r="G9" s="23">
        <v>1061</v>
      </c>
      <c r="H9" s="23">
        <v>960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2423</v>
      </c>
      <c r="G10" s="23">
        <v>1018</v>
      </c>
      <c r="H10" s="23">
        <v>917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2506</v>
      </c>
      <c r="G11" s="23">
        <v>1052</v>
      </c>
      <c r="H11" s="23">
        <v>952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2520</v>
      </c>
      <c r="G12" s="23">
        <v>1058</v>
      </c>
      <c r="H12" s="23">
        <v>958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2543</v>
      </c>
      <c r="G13" s="23">
        <v>1068</v>
      </c>
      <c r="H13" s="23">
        <v>968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2564</v>
      </c>
      <c r="G14" s="24">
        <v>1077</v>
      </c>
      <c r="H14" s="24">
        <v>976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2533</v>
      </c>
      <c r="G15" s="24">
        <v>1064</v>
      </c>
      <c r="H15" s="24">
        <v>964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2487</v>
      </c>
      <c r="G16" s="26">
        <v>1045</v>
      </c>
      <c r="H16" s="26">
        <v>944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3089</v>
      </c>
      <c r="G5" s="24">
        <v>1390</v>
      </c>
      <c r="H5" s="22">
        <v>1289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3025</v>
      </c>
      <c r="G6" s="24">
        <v>1361</v>
      </c>
      <c r="H6" s="22">
        <v>1261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3055</v>
      </c>
      <c r="G7" s="23">
        <v>1375</v>
      </c>
      <c r="H7" s="22">
        <v>1274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3113</v>
      </c>
      <c r="G8" s="23">
        <v>1401</v>
      </c>
      <c r="H8" s="22">
        <v>1300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17</v>
      </c>
      <c r="D9" s="10" t="s">
        <v>15</v>
      </c>
      <c r="E9" s="27">
        <v>100</v>
      </c>
      <c r="F9" s="23">
        <v>2994</v>
      </c>
      <c r="G9" s="23">
        <v>1347</v>
      </c>
      <c r="H9" s="22">
        <v>1247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17</v>
      </c>
      <c r="D10" s="10" t="s">
        <v>15</v>
      </c>
      <c r="E10" s="27">
        <v>100</v>
      </c>
      <c r="F10" s="23">
        <v>3024</v>
      </c>
      <c r="G10" s="23">
        <v>1361</v>
      </c>
      <c r="H10" s="22">
        <v>1260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17</v>
      </c>
      <c r="D11" s="10" t="s">
        <v>15</v>
      </c>
      <c r="E11" s="27">
        <v>100</v>
      </c>
      <c r="F11" s="23">
        <v>3019</v>
      </c>
      <c r="G11" s="23">
        <v>1358</v>
      </c>
      <c r="H11" s="22">
        <v>1258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17</v>
      </c>
      <c r="D12" s="10" t="s">
        <v>15</v>
      </c>
      <c r="E12" s="27">
        <v>100</v>
      </c>
      <c r="F12" s="23">
        <v>3036</v>
      </c>
      <c r="G12" s="23">
        <v>1366</v>
      </c>
      <c r="H12" s="22">
        <v>1266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3062</v>
      </c>
      <c r="G13" s="23">
        <v>1378</v>
      </c>
      <c r="H13" s="22">
        <v>1277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17</v>
      </c>
      <c r="D14" s="5" t="s">
        <v>15</v>
      </c>
      <c r="E14" s="27">
        <v>100</v>
      </c>
      <c r="F14" s="23">
        <v>3003</v>
      </c>
      <c r="G14" s="24">
        <v>1351</v>
      </c>
      <c r="H14" s="22">
        <v>1251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17</v>
      </c>
      <c r="D15" s="5" t="s">
        <v>15</v>
      </c>
      <c r="E15" s="27">
        <v>100</v>
      </c>
      <c r="F15" s="23">
        <v>3062</v>
      </c>
      <c r="G15" s="24">
        <v>1378</v>
      </c>
      <c r="H15" s="22">
        <v>1277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17</v>
      </c>
      <c r="D16" s="8" t="s">
        <v>15</v>
      </c>
      <c r="E16" s="28">
        <v>100</v>
      </c>
      <c r="F16" s="25">
        <v>2992</v>
      </c>
      <c r="G16" s="26">
        <v>1347</v>
      </c>
      <c r="H16" s="26">
        <v>1246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2024-08-02T06:06:06Z</dcterms:modified>
</cp:coreProperties>
</file>