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DA CCC\Q3\20240714\Tool reports_20240714_2D\"/>
    </mc:Choice>
  </mc:AlternateContent>
  <xr:revisionPtr revIDLastSave="0" documentId="13_ncr:1_{19BAB2EC-C322-4CA2-825C-64F15C7DF64A}" xr6:coauthVersionLast="47" xr6:coauthVersionMax="47" xr10:uidLastSave="{00000000-0000-0000-0000-000000000000}"/>
  <bookViews>
    <workbookView xWindow="-120" yWindow="-120" windowWidth="27270" windowHeight="13185" tabRatio="578" activeTab="1" xr2:uid="{00000000-000D-0000-FFFF-FFFF00000000}"/>
  </bookViews>
  <sheets>
    <sheet name="NGR borders-exports" sheetId="7" r:id="rId1"/>
    <sheet name="NGR borders-imports" sheetId="6" r:id="rId2"/>
  </sheets>
  <calcPr calcId="162913" refMode="R1C1" iterateCount="0" calcOnSave="0" concurrentCalc="0"/>
</workbook>
</file>

<file path=xl/sharedStrings.xml><?xml version="1.0" encoding="utf-8"?>
<sst xmlns="http://schemas.openxmlformats.org/spreadsheetml/2006/main" count="122" uniqueCount="19">
  <si>
    <t>SUBMISSION DATE :</t>
  </si>
  <si>
    <t>From Hour (CET)</t>
  </si>
  <si>
    <t>To Hour (CET)</t>
  </si>
  <si>
    <t>Day ahead CC results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</si>
  <si>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</si>
  <si>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</si>
  <si>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</si>
  <si>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</si>
  <si>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</si>
  <si>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</si>
  <si>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</si>
  <si>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</si>
  <si>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</si>
  <si>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14.07.2024</t>
  </si>
  <si>
    <t xml:space="preserve">N-1 400 kV Zemplak-Kardia </t>
  </si>
  <si>
    <t>[MK-GR] 400 kV Bitola-Meliti</t>
  </si>
  <si>
    <t xml:space="preserve">N-1 400 kV Dubrovo-Thessaloniki </t>
  </si>
  <si>
    <t>N-1 400kV Chervena Mogila - Blagoevgrad ck. 1</t>
  </si>
  <si>
    <t>12.07.2024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</si>
</sst>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3" fillId="2" borderId="0" xfId="0" applyFont="1" applyFill="1" applyAlignment="1">
      <alignment vertical="center"/>
    </xf>
    <xf numFmtId="0" fontId="0" fillId="2" borderId="0" xfId="0" applyFill="1"/>
    <xf numFmtId="20" fontId="3" fillId="2" borderId="1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6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11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20" fontId="3" fillId="2" borderId="13" xfId="0" applyNumberFormat="1" applyFont="1" applyFill="1" applyBorder="1" applyAlignment="1">
      <alignment horizontal="center" vertical="center"/>
    </xf>
    <xf numFmtId="20" fontId="3" fillId="2" borderId="12" xfId="0" applyNumberFormat="1" applyFont="1" applyFill="1" applyBorder="1" applyAlignment="1">
      <alignment horizontal="center" vertical="center"/>
    </xf>
    <xf numFmtId="20" fontId="3" fillId="2" borderId="14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0" fillId="2" borderId="0" xfId="0" applyFill="1" applyAlignment="1">
      <alignment horizontal="left"/>
    </xf>
    <xf numFmtId="0" fontId="0" fillId="4" borderId="17" xfId="0" applyFill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6" fillId="2" borderId="18" xfId="0" applyFont="1" applyFill="1" applyBorder="1" applyAlignment="1">
      <alignment vertical="center"/>
    </xf>
    <xf numFmtId="0" fontId="4" fillId="3" borderId="2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left" vertical="center"/>
    </xf>
    <xf numFmtId="0" fontId="2" fillId="6" borderId="16" xfId="0" applyFont="1" applyFill="1" applyBorder="1" applyAlignment="1">
      <alignment horizontal="center" vertical="center"/>
    </xf>
    <xf numFmtId="1" fontId="2" fillId="6" borderId="16" xfId="0" applyNumberFormat="1" applyFon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9" xfId="0" applyNumberForma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1" fontId="0" fillId="2" borderId="21" xfId="0" applyNumberFormat="1" applyFill="1" applyBorder="1" applyAlignment="1">
      <alignment horizontal="center" vertical="center"/>
    </xf>
    <xf numFmtId="1" fontId="0" fillId="2" borderId="22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/>
    </xf>
    <xf numFmtId="2" fontId="0" fillId="2" borderId="21" xfId="0" applyNumberForma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left" vertical="center"/>
    </xf>
    <xf numFmtId="0" fontId="4" fillId="5" borderId="15" xfId="0" applyFont="1" applyFill="1" applyBorder="1" applyAlignment="1">
      <alignment horizontal="left" vertical="center"/>
    </xf>
  </cellXfs>
  <cellStyles count="2">
    <cellStyle name="Normal" xfId="0" builtinId="0"/>
    <cellStyle name="Standard_Exter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zoomScale="85" zoomScaleNormal="85" workbookViewId="0">
      <selection activeCell="K13" sqref="K13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7" customWidth="1"/>
    <col min="5" max="7" width="26.7109375" style="2" customWidth="1"/>
    <col min="8" max="8" width="13.7109375" style="2" customWidth="1"/>
    <col min="9" max="9" width="15.7109375" style="2" customWidth="1"/>
    <col min="10" max="16384" width="8.85546875" style="2"/>
  </cols>
  <sheetData>
    <row r="1" spans="1:8" ht="22.15" customHeight="1" thickBot="1" x14ac:dyDescent="0.25">
      <c r="A1" s="23" t="s">
        <v>0</v>
      </c>
      <c r="B1" s="18" t="s">
        <v>18</v>
      </c>
      <c r="D1" s="20"/>
      <c r="E1" s="20"/>
      <c r="F1" s="20"/>
      <c r="G1" s="20"/>
    </row>
    <row r="2" spans="1:8" ht="22.15" customHeight="1" thickBot="1" x14ac:dyDescent="0.25">
      <c r="A2" s="22" t="s">
        <v>9</v>
      </c>
      <c r="B2" s="19" t="s">
        <v>13</v>
      </c>
      <c r="C2" s="20"/>
      <c r="D2" s="20"/>
      <c r="E2" s="20"/>
      <c r="F2" s="20"/>
      <c r="G2" s="20"/>
    </row>
    <row r="3" spans="1:8" ht="22.15" customHeight="1" thickBot="1" x14ac:dyDescent="0.25">
      <c r="A3" s="35" t="s">
        <v>3</v>
      </c>
      <c r="B3" s="36"/>
      <c r="C3" s="21"/>
      <c r="D3" s="21"/>
      <c r="E3" s="21"/>
      <c r="F3" s="21"/>
      <c r="G3" s="21"/>
    </row>
    <row r="4" spans="1:8" ht="22.15" customHeight="1" thickBot="1" x14ac:dyDescent="0.25">
      <c r="A4" s="24" t="s">
        <v>1</v>
      </c>
      <c r="B4" s="24" t="s">
        <v>2</v>
      </c>
      <c r="C4" s="24" t="s">
        <v>6</v>
      </c>
      <c r="D4" s="24" t="s">
        <v>7</v>
      </c>
      <c r="E4" s="25" t="s">
        <v>12</v>
      </c>
      <c r="F4" s="25" t="s">
        <v>4</v>
      </c>
      <c r="G4" s="25" t="s">
        <v>10</v>
      </c>
      <c r="H4" s="25" t="s">
        <v>8</v>
      </c>
    </row>
    <row r="5" spans="1:8" ht="16.899999999999999" customHeight="1" x14ac:dyDescent="0.2">
      <c r="A5" s="3">
        <v>0</v>
      </c>
      <c r="B5" s="4">
        <v>4.1666666666666664E-2</v>
      </c>
      <c r="C5" s="5" t="s">
        <v>14</v>
      </c>
      <c r="D5" s="5" t="s">
        <v>15</v>
      </c>
      <c r="E5" s="32">
        <v>100</v>
      </c>
      <c r="F5" s="26">
        <v>2650</v>
      </c>
      <c r="G5" s="27">
        <v>1113</v>
      </c>
      <c r="H5" s="27">
        <v>1012</v>
      </c>
    </row>
    <row r="6" spans="1:8" ht="16.899999999999999" customHeight="1" x14ac:dyDescent="0.2">
      <c r="A6" s="6">
        <v>4.1666666666666699E-2</v>
      </c>
      <c r="B6" s="7">
        <v>8.3333333333333301E-2</v>
      </c>
      <c r="C6" s="8" t="s">
        <v>14</v>
      </c>
      <c r="D6" s="8" t="s">
        <v>15</v>
      </c>
      <c r="E6" s="33">
        <v>100</v>
      </c>
      <c r="F6" s="28">
        <v>2420</v>
      </c>
      <c r="G6" s="29">
        <v>1016</v>
      </c>
      <c r="H6" s="29">
        <v>916</v>
      </c>
    </row>
    <row r="7" spans="1:8" ht="16.899999999999999" customHeight="1" x14ac:dyDescent="0.2">
      <c r="A7" s="6">
        <v>8.3333333333333301E-2</v>
      </c>
      <c r="B7" s="7">
        <v>0.125</v>
      </c>
      <c r="C7" s="8" t="s">
        <v>14</v>
      </c>
      <c r="D7" s="8" t="s">
        <v>15</v>
      </c>
      <c r="E7" s="33">
        <v>100</v>
      </c>
      <c r="F7" s="28">
        <v>2434</v>
      </c>
      <c r="G7" s="29">
        <v>1022</v>
      </c>
      <c r="H7" s="29">
        <v>922</v>
      </c>
    </row>
    <row r="8" spans="1:8" ht="16.899999999999999" customHeight="1" x14ac:dyDescent="0.2">
      <c r="A8" s="6">
        <v>0.125</v>
      </c>
      <c r="B8" s="7">
        <v>0.16666666666666699</v>
      </c>
      <c r="C8" s="8" t="s">
        <v>14</v>
      </c>
      <c r="D8" s="8" t="s">
        <v>15</v>
      </c>
      <c r="E8" s="33">
        <v>100</v>
      </c>
      <c r="F8" s="28">
        <v>2461</v>
      </c>
      <c r="G8" s="29">
        <v>1033</v>
      </c>
      <c r="H8" s="29">
        <v>933</v>
      </c>
    </row>
    <row r="9" spans="1:8" ht="16.899999999999999" customHeight="1" x14ac:dyDescent="0.2">
      <c r="A9" s="6">
        <v>0.16666666666666699</v>
      </c>
      <c r="B9" s="7">
        <v>0.20833333333333301</v>
      </c>
      <c r="C9" s="8" t="s">
        <v>14</v>
      </c>
      <c r="D9" s="8" t="s">
        <v>15</v>
      </c>
      <c r="E9" s="33">
        <v>100</v>
      </c>
      <c r="F9" s="28">
        <v>2484</v>
      </c>
      <c r="G9" s="29">
        <v>1043</v>
      </c>
      <c r="H9" s="29">
        <v>943</v>
      </c>
    </row>
    <row r="10" spans="1:8" ht="16.899999999999999" customHeight="1" x14ac:dyDescent="0.2">
      <c r="A10" s="6">
        <v>0.20833333333333301</v>
      </c>
      <c r="B10" s="7">
        <v>0.25</v>
      </c>
      <c r="C10" s="8" t="s">
        <v>14</v>
      </c>
      <c r="D10" s="8" t="s">
        <v>15</v>
      </c>
      <c r="E10" s="33">
        <v>100</v>
      </c>
      <c r="F10" s="28">
        <v>2498</v>
      </c>
      <c r="G10" s="29">
        <v>1049</v>
      </c>
      <c r="H10" s="29">
        <v>949</v>
      </c>
    </row>
    <row r="11" spans="1:8" ht="16.899999999999999" customHeight="1" x14ac:dyDescent="0.2">
      <c r="A11" s="6">
        <v>0.25</v>
      </c>
      <c r="B11" s="7">
        <v>0.29166666666666702</v>
      </c>
      <c r="C11" s="8" t="s">
        <v>14</v>
      </c>
      <c r="D11" s="8" t="s">
        <v>15</v>
      </c>
      <c r="E11" s="33">
        <v>100</v>
      </c>
      <c r="F11" s="28">
        <v>2443</v>
      </c>
      <c r="G11" s="29">
        <v>1026</v>
      </c>
      <c r="H11" s="29">
        <v>926</v>
      </c>
    </row>
    <row r="12" spans="1:8" ht="16.899999999999999" customHeight="1" x14ac:dyDescent="0.2">
      <c r="A12" s="6">
        <v>0.29166666666666702</v>
      </c>
      <c r="B12" s="7">
        <v>0.33333333333333298</v>
      </c>
      <c r="C12" s="8" t="s">
        <v>14</v>
      </c>
      <c r="D12" s="8" t="s">
        <v>15</v>
      </c>
      <c r="E12" s="33">
        <v>100</v>
      </c>
      <c r="F12" s="28">
        <v>2350</v>
      </c>
      <c r="G12" s="29">
        <v>987</v>
      </c>
      <c r="H12" s="29">
        <v>886</v>
      </c>
    </row>
    <row r="13" spans="1:8" ht="16.899999999999999" customHeight="1" x14ac:dyDescent="0.2">
      <c r="A13" s="6">
        <v>0.33333333333333298</v>
      </c>
      <c r="B13" s="7">
        <v>0.375</v>
      </c>
      <c r="C13" s="8" t="s">
        <v>14</v>
      </c>
      <c r="D13" s="8" t="s">
        <v>15</v>
      </c>
      <c r="E13" s="33">
        <v>100</v>
      </c>
      <c r="F13" s="28">
        <v>2290</v>
      </c>
      <c r="G13" s="29">
        <v>962</v>
      </c>
      <c r="H13" s="29">
        <v>861</v>
      </c>
    </row>
    <row r="14" spans="1:8" ht="16.899999999999999" customHeight="1" x14ac:dyDescent="0.2">
      <c r="A14" s="6">
        <v>0.375</v>
      </c>
      <c r="B14" s="7">
        <v>0.41666666666666702</v>
      </c>
      <c r="C14" s="8" t="s">
        <v>14</v>
      </c>
      <c r="D14" s="8" t="s">
        <v>15</v>
      </c>
      <c r="E14" s="33">
        <v>100</v>
      </c>
      <c r="F14" s="28">
        <v>2236</v>
      </c>
      <c r="G14" s="29">
        <v>939</v>
      </c>
      <c r="H14" s="29">
        <v>839</v>
      </c>
    </row>
    <row r="15" spans="1:8" ht="16.899999999999999" customHeight="1" x14ac:dyDescent="0.2">
      <c r="A15" s="6">
        <v>0.41666666666666702</v>
      </c>
      <c r="B15" s="7">
        <v>0.45833333333333298</v>
      </c>
      <c r="C15" s="8" t="s">
        <v>14</v>
      </c>
      <c r="D15" s="8" t="s">
        <v>15</v>
      </c>
      <c r="E15" s="33">
        <v>100</v>
      </c>
      <c r="F15" s="28">
        <v>2262</v>
      </c>
      <c r="G15" s="29">
        <v>950</v>
      </c>
      <c r="H15" s="29">
        <v>850</v>
      </c>
    </row>
    <row r="16" spans="1:8" ht="16.899999999999999" customHeight="1" x14ac:dyDescent="0.2">
      <c r="A16" s="6">
        <v>0.45833333333333298</v>
      </c>
      <c r="B16" s="7">
        <v>0.5</v>
      </c>
      <c r="C16" s="8" t="s">
        <v>14</v>
      </c>
      <c r="D16" s="8" t="s">
        <v>15</v>
      </c>
      <c r="E16" s="33">
        <v>100</v>
      </c>
      <c r="F16" s="28">
        <v>2237</v>
      </c>
      <c r="G16" s="29">
        <v>940</v>
      </c>
      <c r="H16" s="29">
        <v>839</v>
      </c>
    </row>
    <row r="17" spans="1:8" ht="16.899999999999999" customHeight="1" x14ac:dyDescent="0.2">
      <c r="A17" s="6">
        <v>0.5</v>
      </c>
      <c r="B17" s="7">
        <v>0.54166666666666696</v>
      </c>
      <c r="C17" s="8" t="s">
        <v>14</v>
      </c>
      <c r="D17" s="8" t="s">
        <v>15</v>
      </c>
      <c r="E17" s="33">
        <v>100</v>
      </c>
      <c r="F17" s="28">
        <v>2208</v>
      </c>
      <c r="G17" s="29">
        <v>927</v>
      </c>
      <c r="H17" s="29">
        <v>827</v>
      </c>
    </row>
    <row r="18" spans="1:8" ht="16.899999999999999" customHeight="1" x14ac:dyDescent="0.2">
      <c r="A18" s="6">
        <v>0.54166666666666696</v>
      </c>
      <c r="B18" s="7">
        <v>0.58333333333333304</v>
      </c>
      <c r="C18" s="8" t="s">
        <v>14</v>
      </c>
      <c r="D18" s="8" t="s">
        <v>15</v>
      </c>
      <c r="E18" s="33">
        <v>100</v>
      </c>
      <c r="F18" s="28">
        <v>2206</v>
      </c>
      <c r="G18" s="29">
        <v>926</v>
      </c>
      <c r="H18" s="29">
        <v>826</v>
      </c>
    </row>
    <row r="19" spans="1:8" ht="16.899999999999999" customHeight="1" x14ac:dyDescent="0.2">
      <c r="A19" s="6">
        <v>0.58333333333333304</v>
      </c>
      <c r="B19" s="7">
        <v>0.625</v>
      </c>
      <c r="C19" s="8" t="s">
        <v>14</v>
      </c>
      <c r="D19" s="8" t="s">
        <v>15</v>
      </c>
      <c r="E19" s="33">
        <v>100</v>
      </c>
      <c r="F19" s="28">
        <v>2232</v>
      </c>
      <c r="G19" s="28">
        <v>938</v>
      </c>
      <c r="H19" s="28">
        <v>837</v>
      </c>
    </row>
    <row r="20" spans="1:8" ht="16.899999999999999" customHeight="1" x14ac:dyDescent="0.2">
      <c r="A20" s="6">
        <v>0.625</v>
      </c>
      <c r="B20" s="7">
        <v>0.66666666666666696</v>
      </c>
      <c r="C20" s="8" t="s">
        <v>14</v>
      </c>
      <c r="D20" s="8" t="s">
        <v>15</v>
      </c>
      <c r="E20" s="33">
        <v>100</v>
      </c>
      <c r="F20" s="28">
        <v>2224</v>
      </c>
      <c r="G20" s="28">
        <v>934</v>
      </c>
      <c r="H20" s="28">
        <v>833</v>
      </c>
    </row>
    <row r="21" spans="1:8" ht="16.899999999999999" customHeight="1" x14ac:dyDescent="0.2">
      <c r="A21" s="6">
        <v>0.66666666666666696</v>
      </c>
      <c r="B21" s="7">
        <v>0.70833333333333304</v>
      </c>
      <c r="C21" s="8" t="s">
        <v>14</v>
      </c>
      <c r="D21" s="8" t="s">
        <v>15</v>
      </c>
      <c r="E21" s="33">
        <v>100</v>
      </c>
      <c r="F21" s="28">
        <v>2331</v>
      </c>
      <c r="G21" s="28">
        <v>979</v>
      </c>
      <c r="H21" s="28">
        <v>878</v>
      </c>
    </row>
    <row r="22" spans="1:8" ht="16.899999999999999" customHeight="1" x14ac:dyDescent="0.2">
      <c r="A22" s="6">
        <v>0.70833333333333304</v>
      </c>
      <c r="B22" s="7">
        <v>0.75</v>
      </c>
      <c r="C22" s="8" t="s">
        <v>14</v>
      </c>
      <c r="D22" s="8" t="s">
        <v>15</v>
      </c>
      <c r="E22" s="33">
        <v>100</v>
      </c>
      <c r="F22" s="28">
        <v>2410</v>
      </c>
      <c r="G22" s="28">
        <v>1012</v>
      </c>
      <c r="H22" s="28">
        <v>912</v>
      </c>
    </row>
    <row r="23" spans="1:8" ht="16.899999999999999" customHeight="1" x14ac:dyDescent="0.2">
      <c r="A23" s="6">
        <v>0.75</v>
      </c>
      <c r="B23" s="7">
        <v>0.79166666666666696</v>
      </c>
      <c r="C23" s="8" t="s">
        <v>14</v>
      </c>
      <c r="D23" s="8" t="s">
        <v>15</v>
      </c>
      <c r="E23" s="33">
        <v>100</v>
      </c>
      <c r="F23" s="28">
        <v>2483</v>
      </c>
      <c r="G23" s="28">
        <v>1043</v>
      </c>
      <c r="H23" s="28">
        <v>942</v>
      </c>
    </row>
    <row r="24" spans="1:8" ht="16.899999999999999" customHeight="1" x14ac:dyDescent="0.2">
      <c r="A24" s="6">
        <v>0.79166666666666696</v>
      </c>
      <c r="B24" s="7">
        <v>0.83333333333333304</v>
      </c>
      <c r="C24" s="8" t="s">
        <v>14</v>
      </c>
      <c r="D24" s="8" t="s">
        <v>15</v>
      </c>
      <c r="E24" s="33">
        <v>100</v>
      </c>
      <c r="F24" s="28">
        <v>2526</v>
      </c>
      <c r="G24" s="28">
        <v>1061</v>
      </c>
      <c r="H24" s="28">
        <v>961</v>
      </c>
    </row>
    <row r="25" spans="1:8" ht="16.899999999999999" customHeight="1" x14ac:dyDescent="0.2">
      <c r="A25" s="6">
        <v>0.83333333333333304</v>
      </c>
      <c r="B25" s="7">
        <v>0.875</v>
      </c>
      <c r="C25" s="8" t="s">
        <v>14</v>
      </c>
      <c r="D25" s="8" t="s">
        <v>15</v>
      </c>
      <c r="E25" s="33">
        <v>100</v>
      </c>
      <c r="F25" s="28">
        <v>2554</v>
      </c>
      <c r="G25" s="28">
        <v>1073</v>
      </c>
      <c r="H25" s="28">
        <v>972</v>
      </c>
    </row>
    <row r="26" spans="1:8" ht="16.899999999999999" customHeight="1" x14ac:dyDescent="0.2">
      <c r="A26" s="6">
        <v>0.875</v>
      </c>
      <c r="B26" s="7">
        <v>0.91666666666666696</v>
      </c>
      <c r="C26" s="8" t="s">
        <v>14</v>
      </c>
      <c r="D26" s="8" t="s">
        <v>15</v>
      </c>
      <c r="E26" s="33">
        <v>100</v>
      </c>
      <c r="F26" s="28">
        <v>2567</v>
      </c>
      <c r="G26" s="29">
        <v>1078</v>
      </c>
      <c r="H26" s="29">
        <v>978</v>
      </c>
    </row>
    <row r="27" spans="1:8" ht="16.899999999999999" customHeight="1" x14ac:dyDescent="0.2">
      <c r="A27" s="6">
        <v>0.91666666666666696</v>
      </c>
      <c r="B27" s="7">
        <v>0.95833333333333304</v>
      </c>
      <c r="C27" s="8" t="s">
        <v>14</v>
      </c>
      <c r="D27" s="8" t="s">
        <v>15</v>
      </c>
      <c r="E27" s="33">
        <v>100</v>
      </c>
      <c r="F27" s="28">
        <v>2587</v>
      </c>
      <c r="G27" s="29">
        <v>1086</v>
      </c>
      <c r="H27" s="29">
        <v>986</v>
      </c>
    </row>
    <row r="28" spans="1:8" ht="16.899999999999999" customHeight="1" thickBot="1" x14ac:dyDescent="0.25">
      <c r="A28" s="9">
        <v>0.95833333333333304</v>
      </c>
      <c r="B28" s="10">
        <v>1</v>
      </c>
      <c r="C28" s="11" t="s">
        <v>14</v>
      </c>
      <c r="D28" s="11" t="s">
        <v>15</v>
      </c>
      <c r="E28" s="34">
        <v>100</v>
      </c>
      <c r="F28" s="30">
        <v>2643</v>
      </c>
      <c r="G28" s="31">
        <v>1110</v>
      </c>
      <c r="H28" s="31">
        <v>1010</v>
      </c>
    </row>
    <row r="29" spans="1:8" x14ac:dyDescent="0.2">
      <c r="A29" s="1"/>
      <c r="B29" s="1"/>
      <c r="C29" s="1"/>
      <c r="D29" s="16"/>
      <c r="E29" s="1"/>
      <c r="F29" s="1"/>
      <c r="G29" s="1"/>
    </row>
    <row r="30" spans="1:8" x14ac:dyDescent="0.2">
      <c r="A30" s="1"/>
      <c r="B30" s="1"/>
      <c r="C30" s="1"/>
      <c r="D30" s="16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 E26:G28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28"/>
  <sheetViews>
    <sheetView showGridLines="0" tabSelected="1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3" t="s">
        <v>0</v>
      </c>
      <c r="B1" s="18" t="s">
        <v>18</v>
      </c>
      <c r="C1" s="2"/>
      <c r="D1" s="20"/>
      <c r="E1" s="20"/>
      <c r="F1" s="20"/>
      <c r="G1" s="20"/>
    </row>
    <row r="2" spans="1:8" ht="22.15" customHeight="1" thickBot="1" x14ac:dyDescent="0.25">
      <c r="A2" s="22" t="s">
        <v>9</v>
      </c>
      <c r="B2" s="19" t="s">
        <v>13</v>
      </c>
      <c r="C2" s="20"/>
      <c r="D2" s="20"/>
      <c r="E2" s="20"/>
      <c r="F2" s="20"/>
      <c r="G2" s="20"/>
    </row>
    <row r="3" spans="1:8" s="12" customFormat="1" ht="22.15" customHeight="1" thickBot="1" x14ac:dyDescent="0.25">
      <c r="A3" s="35" t="s">
        <v>3</v>
      </c>
      <c r="B3" s="36"/>
      <c r="C3" s="21"/>
      <c r="D3" s="21"/>
      <c r="E3" s="21"/>
      <c r="F3" s="21"/>
      <c r="G3" s="21"/>
    </row>
    <row r="4" spans="1:8" s="12" customFormat="1" ht="22.15" customHeight="1" thickBot="1" x14ac:dyDescent="0.25">
      <c r="A4" s="24" t="s">
        <v>1</v>
      </c>
      <c r="B4" s="24" t="s">
        <v>2</v>
      </c>
      <c r="C4" s="24" t="s">
        <v>6</v>
      </c>
      <c r="D4" s="24" t="s">
        <v>7</v>
      </c>
      <c r="E4" s="25" t="s">
        <v>12</v>
      </c>
      <c r="F4" s="25" t="s">
        <v>4</v>
      </c>
      <c r="G4" s="25" t="s">
        <v>11</v>
      </c>
      <c r="H4" s="25" t="s">
        <v>5</v>
      </c>
    </row>
    <row r="5" spans="1:8" ht="16.899999999999999" customHeight="1" x14ac:dyDescent="0.2">
      <c r="A5" s="3">
        <v>0</v>
      </c>
      <c r="B5" s="4">
        <v>4.1666666666666664E-2</v>
      </c>
      <c r="C5" s="13" t="s">
        <v>14</v>
      </c>
      <c r="D5" s="5" t="s">
        <v>15</v>
      </c>
      <c r="E5" s="32">
        <v>100</v>
      </c>
      <c r="F5" s="26">
        <v>2975</v>
      </c>
      <c r="G5" s="27">
        <v>1339</v>
      </c>
      <c r="H5" s="27">
        <v>1238</v>
      </c>
    </row>
    <row r="6" spans="1:8" ht="16.899999999999999" customHeight="1" x14ac:dyDescent="0.2">
      <c r="A6" s="6">
        <v>4.1666666666666699E-2</v>
      </c>
      <c r="B6" s="7">
        <v>8.3333333333333301E-2</v>
      </c>
      <c r="C6" s="14" t="s">
        <v>16</v>
      </c>
      <c r="D6" s="8" t="s">
        <v>15</v>
      </c>
      <c r="E6" s="33">
        <v>100</v>
      </c>
      <c r="F6" s="28">
        <v>3050</v>
      </c>
      <c r="G6" s="29">
        <v>1373</v>
      </c>
      <c r="H6" s="27">
        <v>1272</v>
      </c>
    </row>
    <row r="7" spans="1:8" ht="16.899999999999999" customHeight="1" x14ac:dyDescent="0.2">
      <c r="A7" s="6">
        <v>8.3333333333333301E-2</v>
      </c>
      <c r="B7" s="7">
        <v>0.125</v>
      </c>
      <c r="C7" s="14" t="s">
        <v>16</v>
      </c>
      <c r="D7" s="8" t="s">
        <v>15</v>
      </c>
      <c r="E7" s="33">
        <v>100</v>
      </c>
      <c r="F7" s="28">
        <v>3005</v>
      </c>
      <c r="G7" s="29">
        <v>1352</v>
      </c>
      <c r="H7" s="27">
        <v>1252</v>
      </c>
    </row>
    <row r="8" spans="1:8" ht="16.899999999999999" customHeight="1" x14ac:dyDescent="0.2">
      <c r="A8" s="6">
        <v>0.125</v>
      </c>
      <c r="B8" s="7">
        <v>0.16666666666666699</v>
      </c>
      <c r="C8" s="14" t="s">
        <v>16</v>
      </c>
      <c r="D8" s="8" t="s">
        <v>15</v>
      </c>
      <c r="E8" s="33">
        <v>100</v>
      </c>
      <c r="F8" s="28">
        <v>3001</v>
      </c>
      <c r="G8" s="29">
        <v>1351</v>
      </c>
      <c r="H8" s="27">
        <v>1250</v>
      </c>
    </row>
    <row r="9" spans="1:8" ht="16.899999999999999" customHeight="1" x14ac:dyDescent="0.2">
      <c r="A9" s="6">
        <v>0.16666666666666699</v>
      </c>
      <c r="B9" s="7">
        <v>0.20833333333333301</v>
      </c>
      <c r="C9" s="14" t="s">
        <v>16</v>
      </c>
      <c r="D9" s="8" t="s">
        <v>15</v>
      </c>
      <c r="E9" s="33">
        <v>100</v>
      </c>
      <c r="F9" s="28">
        <v>3005</v>
      </c>
      <c r="G9" s="29">
        <v>1352</v>
      </c>
      <c r="H9" s="27">
        <v>1252</v>
      </c>
    </row>
    <row r="10" spans="1:8" ht="16.899999999999999" customHeight="1" x14ac:dyDescent="0.2">
      <c r="A10" s="6">
        <v>0.20833333333333301</v>
      </c>
      <c r="B10" s="7">
        <v>0.25</v>
      </c>
      <c r="C10" s="14" t="s">
        <v>16</v>
      </c>
      <c r="D10" s="8" t="s">
        <v>15</v>
      </c>
      <c r="E10" s="33">
        <v>100</v>
      </c>
      <c r="F10" s="28">
        <v>3002</v>
      </c>
      <c r="G10" s="29">
        <v>1351</v>
      </c>
      <c r="H10" s="27">
        <v>1251</v>
      </c>
    </row>
    <row r="11" spans="1:8" ht="16.899999999999999" customHeight="1" x14ac:dyDescent="0.2">
      <c r="A11" s="6">
        <v>0.25</v>
      </c>
      <c r="B11" s="7">
        <v>0.29166666666666702</v>
      </c>
      <c r="C11" s="14" t="s">
        <v>16</v>
      </c>
      <c r="D11" s="8" t="s">
        <v>15</v>
      </c>
      <c r="E11" s="33">
        <v>100</v>
      </c>
      <c r="F11" s="28">
        <v>2986</v>
      </c>
      <c r="G11" s="29">
        <v>1344</v>
      </c>
      <c r="H11" s="27">
        <v>1243</v>
      </c>
    </row>
    <row r="12" spans="1:8" ht="16.899999999999999" customHeight="1" x14ac:dyDescent="0.2">
      <c r="A12" s="6">
        <v>0.29166666666666702</v>
      </c>
      <c r="B12" s="7">
        <v>0.33333333333333298</v>
      </c>
      <c r="C12" s="14" t="s">
        <v>16</v>
      </c>
      <c r="D12" s="8" t="s">
        <v>15</v>
      </c>
      <c r="E12" s="33">
        <v>100</v>
      </c>
      <c r="F12" s="28">
        <v>2997</v>
      </c>
      <c r="G12" s="29">
        <v>1348</v>
      </c>
      <c r="H12" s="27">
        <v>1248</v>
      </c>
    </row>
    <row r="13" spans="1:8" ht="16.899999999999999" customHeight="1" x14ac:dyDescent="0.2">
      <c r="A13" s="6">
        <v>0.33333333333333298</v>
      </c>
      <c r="B13" s="7">
        <v>0.375</v>
      </c>
      <c r="C13" s="14" t="s">
        <v>17</v>
      </c>
      <c r="D13" s="8" t="s">
        <v>15</v>
      </c>
      <c r="E13" s="33">
        <v>100</v>
      </c>
      <c r="F13" s="28">
        <v>2962</v>
      </c>
      <c r="G13" s="29">
        <v>1333</v>
      </c>
      <c r="H13" s="27">
        <v>1233</v>
      </c>
    </row>
    <row r="14" spans="1:8" ht="16.899999999999999" customHeight="1" x14ac:dyDescent="0.2">
      <c r="A14" s="6">
        <v>0.375</v>
      </c>
      <c r="B14" s="7">
        <v>0.41666666666666702</v>
      </c>
      <c r="C14" s="14" t="s">
        <v>17</v>
      </c>
      <c r="D14" s="8" t="s">
        <v>15</v>
      </c>
      <c r="E14" s="33">
        <v>100</v>
      </c>
      <c r="F14" s="28">
        <v>2897</v>
      </c>
      <c r="G14" s="29">
        <v>1303</v>
      </c>
      <c r="H14" s="27">
        <v>1203</v>
      </c>
    </row>
    <row r="15" spans="1:8" ht="16.899999999999999" customHeight="1" x14ac:dyDescent="0.2">
      <c r="A15" s="6">
        <v>0.41666666666666702</v>
      </c>
      <c r="B15" s="7">
        <v>0.45833333333333298</v>
      </c>
      <c r="C15" s="14" t="s">
        <v>17</v>
      </c>
      <c r="D15" s="8" t="s">
        <v>15</v>
      </c>
      <c r="E15" s="33">
        <v>100</v>
      </c>
      <c r="F15" s="28">
        <v>2780</v>
      </c>
      <c r="G15" s="29">
        <v>1251</v>
      </c>
      <c r="H15" s="27">
        <v>1151</v>
      </c>
    </row>
    <row r="16" spans="1:8" ht="16.899999999999999" customHeight="1" x14ac:dyDescent="0.2">
      <c r="A16" s="6">
        <v>0.45833333333333298</v>
      </c>
      <c r="B16" s="7">
        <v>0.5</v>
      </c>
      <c r="C16" s="14" t="s">
        <v>17</v>
      </c>
      <c r="D16" s="8" t="s">
        <v>15</v>
      </c>
      <c r="E16" s="33">
        <v>100</v>
      </c>
      <c r="F16" s="28">
        <v>2781</v>
      </c>
      <c r="G16" s="29">
        <v>1251</v>
      </c>
      <c r="H16" s="27">
        <v>1151</v>
      </c>
    </row>
    <row r="17" spans="1:8" ht="16.899999999999999" customHeight="1" x14ac:dyDescent="0.2">
      <c r="A17" s="6">
        <v>0.5</v>
      </c>
      <c r="B17" s="7">
        <v>0.54166666666666696</v>
      </c>
      <c r="C17" s="14" t="s">
        <v>17</v>
      </c>
      <c r="D17" s="8" t="s">
        <v>15</v>
      </c>
      <c r="E17" s="33">
        <v>100</v>
      </c>
      <c r="F17" s="28">
        <v>2796</v>
      </c>
      <c r="G17" s="29">
        <v>1258</v>
      </c>
      <c r="H17" s="27">
        <v>1158</v>
      </c>
    </row>
    <row r="18" spans="1:8" ht="16.899999999999999" customHeight="1" x14ac:dyDescent="0.2">
      <c r="A18" s="6">
        <v>0.54166666666666696</v>
      </c>
      <c r="B18" s="7">
        <v>0.58333333333333304</v>
      </c>
      <c r="C18" s="14" t="s">
        <v>17</v>
      </c>
      <c r="D18" s="8" t="s">
        <v>15</v>
      </c>
      <c r="E18" s="33">
        <v>100</v>
      </c>
      <c r="F18" s="28">
        <v>2840</v>
      </c>
      <c r="G18" s="29">
        <v>1278</v>
      </c>
      <c r="H18" s="27">
        <v>1177</v>
      </c>
    </row>
    <row r="19" spans="1:8" ht="16.899999999999999" customHeight="1" x14ac:dyDescent="0.2">
      <c r="A19" s="6">
        <v>0.58333333333333304</v>
      </c>
      <c r="B19" s="7">
        <v>0.625</v>
      </c>
      <c r="C19" s="14" t="s">
        <v>17</v>
      </c>
      <c r="D19" s="14" t="s">
        <v>15</v>
      </c>
      <c r="E19" s="33">
        <v>100</v>
      </c>
      <c r="F19" s="28">
        <v>2866</v>
      </c>
      <c r="G19" s="28">
        <v>1290</v>
      </c>
      <c r="H19" s="27">
        <v>1189</v>
      </c>
    </row>
    <row r="20" spans="1:8" ht="16.899999999999999" customHeight="1" x14ac:dyDescent="0.2">
      <c r="A20" s="6">
        <v>0.625</v>
      </c>
      <c r="B20" s="7">
        <v>0.66666666666666696</v>
      </c>
      <c r="C20" s="14" t="s">
        <v>17</v>
      </c>
      <c r="D20" s="14" t="s">
        <v>15</v>
      </c>
      <c r="E20" s="33">
        <v>100</v>
      </c>
      <c r="F20" s="28">
        <v>2906</v>
      </c>
      <c r="G20" s="28">
        <v>1308</v>
      </c>
      <c r="H20" s="27">
        <v>1207</v>
      </c>
    </row>
    <row r="21" spans="1:8" ht="16.899999999999999" customHeight="1" x14ac:dyDescent="0.2">
      <c r="A21" s="6">
        <v>0.66666666666666696</v>
      </c>
      <c r="B21" s="7">
        <v>0.70833333333333304</v>
      </c>
      <c r="C21" s="14" t="s">
        <v>16</v>
      </c>
      <c r="D21" s="14" t="s">
        <v>15</v>
      </c>
      <c r="E21" s="33">
        <v>100</v>
      </c>
      <c r="F21" s="28">
        <v>3061</v>
      </c>
      <c r="G21" s="28">
        <v>1377</v>
      </c>
      <c r="H21" s="27">
        <v>1277</v>
      </c>
    </row>
    <row r="22" spans="1:8" ht="16.899999999999999" customHeight="1" x14ac:dyDescent="0.2">
      <c r="A22" s="6">
        <v>0.70833333333333304</v>
      </c>
      <c r="B22" s="7">
        <v>0.75</v>
      </c>
      <c r="C22" s="14" t="s">
        <v>16</v>
      </c>
      <c r="D22" s="14" t="s">
        <v>15</v>
      </c>
      <c r="E22" s="33">
        <v>100</v>
      </c>
      <c r="F22" s="28">
        <v>3145</v>
      </c>
      <c r="G22" s="28">
        <v>1415</v>
      </c>
      <c r="H22" s="27">
        <v>1315</v>
      </c>
    </row>
    <row r="23" spans="1:8" ht="16.899999999999999" customHeight="1" x14ac:dyDescent="0.2">
      <c r="A23" s="6">
        <v>0.75</v>
      </c>
      <c r="B23" s="7">
        <v>0.79166666666666696</v>
      </c>
      <c r="C23" s="14" t="s">
        <v>16</v>
      </c>
      <c r="D23" s="14" t="s">
        <v>15</v>
      </c>
      <c r="E23" s="33">
        <v>100</v>
      </c>
      <c r="F23" s="28">
        <v>3086</v>
      </c>
      <c r="G23" s="28">
        <v>1389</v>
      </c>
      <c r="H23" s="27">
        <v>1288</v>
      </c>
    </row>
    <row r="24" spans="1:8" ht="16.899999999999999" customHeight="1" x14ac:dyDescent="0.2">
      <c r="A24" s="6">
        <v>0.79166666666666696</v>
      </c>
      <c r="B24" s="7">
        <v>0.83333333333333304</v>
      </c>
      <c r="C24" s="14" t="s">
        <v>14</v>
      </c>
      <c r="D24" s="14" t="s">
        <v>15</v>
      </c>
      <c r="E24" s="33">
        <v>100</v>
      </c>
      <c r="F24" s="28">
        <v>3054</v>
      </c>
      <c r="G24" s="28">
        <v>1374</v>
      </c>
      <c r="H24" s="27">
        <v>1274</v>
      </c>
    </row>
    <row r="25" spans="1:8" ht="16.899999999999999" customHeight="1" x14ac:dyDescent="0.2">
      <c r="A25" s="6">
        <v>0.83333333333333304</v>
      </c>
      <c r="B25" s="7">
        <v>0.875</v>
      </c>
      <c r="C25" s="14" t="s">
        <v>14</v>
      </c>
      <c r="D25" s="14" t="s">
        <v>15</v>
      </c>
      <c r="E25" s="33">
        <v>100</v>
      </c>
      <c r="F25" s="28">
        <v>3025</v>
      </c>
      <c r="G25" s="28">
        <v>1361</v>
      </c>
      <c r="H25" s="27">
        <v>1261</v>
      </c>
    </row>
    <row r="26" spans="1:8" ht="16.899999999999999" customHeight="1" x14ac:dyDescent="0.2">
      <c r="A26" s="6">
        <v>0.875</v>
      </c>
      <c r="B26" s="7">
        <v>0.91666666666666696</v>
      </c>
      <c r="C26" s="14" t="s">
        <v>16</v>
      </c>
      <c r="D26" s="8" t="s">
        <v>15</v>
      </c>
      <c r="E26" s="33">
        <v>99</v>
      </c>
      <c r="F26" s="28">
        <v>3040</v>
      </c>
      <c r="G26" s="29">
        <v>1368</v>
      </c>
      <c r="H26" s="27">
        <v>1268</v>
      </c>
    </row>
    <row r="27" spans="1:8" ht="16.899999999999999" customHeight="1" x14ac:dyDescent="0.2">
      <c r="A27" s="6">
        <v>0.91666666666666696</v>
      </c>
      <c r="B27" s="7">
        <v>0.95833333333333304</v>
      </c>
      <c r="C27" s="14" t="s">
        <v>16</v>
      </c>
      <c r="D27" s="8" t="s">
        <v>15</v>
      </c>
      <c r="E27" s="33">
        <v>100</v>
      </c>
      <c r="F27" s="28">
        <v>3024</v>
      </c>
      <c r="G27" s="29">
        <v>1361</v>
      </c>
      <c r="H27" s="27">
        <v>1260</v>
      </c>
    </row>
    <row r="28" spans="1:8" ht="16.899999999999999" customHeight="1" thickBot="1" x14ac:dyDescent="0.25">
      <c r="A28" s="9">
        <v>0.95833333333333304</v>
      </c>
      <c r="B28" s="10">
        <v>1</v>
      </c>
      <c r="C28" s="15" t="s">
        <v>16</v>
      </c>
      <c r="D28" s="11" t="s">
        <v>15</v>
      </c>
      <c r="E28" s="34">
        <v>100</v>
      </c>
      <c r="F28" s="30">
        <v>2961</v>
      </c>
      <c r="G28" s="31">
        <v>1333</v>
      </c>
      <c r="H28" s="31">
        <v>1232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8 E26:G28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2024-07-12T19:31:58Z</dcterms:modified>
</cp:coreProperties>
</file>