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707\Tool reports_20240707_DA\"/>
    </mc:Choice>
  </mc:AlternateContent>
  <xr:revisionPtr revIDLastSave="0" documentId="13_ncr:1_{843BFD42-2687-4F31-843E-F1A54BF0FAF8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<sst xmlns="http://schemas.openxmlformats.org/spreadsheetml/2006/main" count="122" uniqueCount="18">
  <si>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</si>
  <si>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</si>
  <si>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</si>
  <si>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</si>
  <si>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</si>
  <si>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</si>
  <si>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</si>
  <si>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</si>
  <si>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</si>
  <si>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</si>
  <si>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</si>
  <si>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</si>
  <si>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</si>
  <si>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07.07.2024</t>
  </si>
  <si>
    <t xml:space="preserve">N-1 400 kV Zemplak-Kardia </t>
  </si>
  <si>
    <t>[MK-GR] 400 kV Bitola-Meliti</t>
  </si>
  <si>
    <t xml:space="preserve">N-1 400 kV Dubrovo-Thessaloniki </t>
  </si>
  <si>
    <t>06.07.2024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</si>
</sst>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  <xf numFmtId="0" fontId="1" fillId="4" borderId="17" xfId="0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2" t="s">
        <v>0</v>
      </c>
      <c r="B1" s="36" t="s">
        <v>17</v>
      </c>
      <c r="D1" s="19"/>
      <c r="E1" s="19"/>
      <c r="F1" s="19"/>
      <c r="G1" s="19"/>
    </row>
    <row r="2" spans="1:8" ht="22.15" customHeight="1" thickBot="1" x14ac:dyDescent="0.25">
      <c r="A2" s="21" t="s">
        <v>8</v>
      </c>
      <c r="B2" s="18" t="s">
        <v>13</v>
      </c>
      <c r="C2" s="19"/>
      <c r="D2" s="19"/>
      <c r="E2" s="19"/>
      <c r="F2" s="19"/>
      <c r="G2" s="19"/>
    </row>
    <row r="3" spans="1:8" ht="22.15" customHeight="1" thickBot="1" x14ac:dyDescent="0.25">
      <c r="A3" s="34" t="s">
        <v>12</v>
      </c>
      <c r="B3" s="35"/>
      <c r="C3" s="20"/>
      <c r="D3" s="20"/>
      <c r="E3" s="20"/>
      <c r="F3" s="20"/>
      <c r="G3" s="20"/>
    </row>
    <row r="4" spans="1:8" ht="22.15" customHeight="1" thickBot="1" x14ac:dyDescent="0.25">
      <c r="A4" s="23" t="s">
        <v>1</v>
      </c>
      <c r="B4" s="23" t="s">
        <v>2</v>
      </c>
      <c r="C4" s="23" t="s">
        <v>5</v>
      </c>
      <c r="D4" s="23" t="s">
        <v>6</v>
      </c>
      <c r="E4" s="24" t="s">
        <v>11</v>
      </c>
      <c r="F4" s="24" t="s">
        <v>3</v>
      </c>
      <c r="G4" s="24" t="s">
        <v>9</v>
      </c>
      <c r="H4" s="24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1">
        <v>99</v>
      </c>
      <c r="F5" s="25">
        <v>2709</v>
      </c>
      <c r="G5" s="26">
        <v>1138</v>
      </c>
      <c r="H5" s="26">
        <v>1037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2">
        <v>100</v>
      </c>
      <c r="F6" s="27">
        <v>2530</v>
      </c>
      <c r="G6" s="28">
        <v>1063</v>
      </c>
      <c r="H6" s="28">
        <v>962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2">
        <v>99</v>
      </c>
      <c r="F7" s="27">
        <v>2432</v>
      </c>
      <c r="G7" s="28">
        <v>1022</v>
      </c>
      <c r="H7" s="28">
        <v>921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2">
        <v>100</v>
      </c>
      <c r="F8" s="27">
        <v>2456</v>
      </c>
      <c r="G8" s="28">
        <v>1032</v>
      </c>
      <c r="H8" s="28">
        <v>931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2">
        <v>100</v>
      </c>
      <c r="F9" s="27">
        <v>2494</v>
      </c>
      <c r="G9" s="28">
        <v>1047</v>
      </c>
      <c r="H9" s="28">
        <v>947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2">
        <v>99</v>
      </c>
      <c r="F10" s="27">
        <v>2522</v>
      </c>
      <c r="G10" s="28">
        <v>1059</v>
      </c>
      <c r="H10" s="28">
        <v>959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2">
        <v>100</v>
      </c>
      <c r="F11" s="27">
        <v>2522</v>
      </c>
      <c r="G11" s="28">
        <v>1059</v>
      </c>
      <c r="H11" s="28">
        <v>959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2">
        <v>100</v>
      </c>
      <c r="F12" s="27">
        <v>2622</v>
      </c>
      <c r="G12" s="28">
        <v>1101</v>
      </c>
      <c r="H12" s="28">
        <v>1001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2">
        <v>100</v>
      </c>
      <c r="F13" s="27">
        <v>2599</v>
      </c>
      <c r="G13" s="28">
        <v>1092</v>
      </c>
      <c r="H13" s="28">
        <v>991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2">
        <v>100</v>
      </c>
      <c r="F14" s="27">
        <v>2570</v>
      </c>
      <c r="G14" s="28">
        <v>1080</v>
      </c>
      <c r="H14" s="28">
        <v>979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2">
        <v>100</v>
      </c>
      <c r="F15" s="27">
        <v>2601</v>
      </c>
      <c r="G15" s="28">
        <v>1092</v>
      </c>
      <c r="H15" s="28">
        <v>992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2">
        <v>100</v>
      </c>
      <c r="F16" s="27">
        <v>2602</v>
      </c>
      <c r="G16" s="28">
        <v>1093</v>
      </c>
      <c r="H16" s="28">
        <v>992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2">
        <v>100</v>
      </c>
      <c r="F17" s="27">
        <v>2630</v>
      </c>
      <c r="G17" s="28">
        <v>1105</v>
      </c>
      <c r="H17" s="28">
        <v>1004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2">
        <v>100</v>
      </c>
      <c r="F18" s="27">
        <v>2672</v>
      </c>
      <c r="G18" s="28">
        <v>1122</v>
      </c>
      <c r="H18" s="28">
        <v>1022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2">
        <v>100</v>
      </c>
      <c r="F19" s="27">
        <v>2727</v>
      </c>
      <c r="G19" s="27">
        <v>1146</v>
      </c>
      <c r="H19" s="27">
        <v>1045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2">
        <v>100</v>
      </c>
      <c r="F20" s="27">
        <v>2706</v>
      </c>
      <c r="G20" s="27">
        <v>1136</v>
      </c>
      <c r="H20" s="27">
        <v>1036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2">
        <v>100</v>
      </c>
      <c r="F21" s="27">
        <v>2654</v>
      </c>
      <c r="G21" s="27">
        <v>1115</v>
      </c>
      <c r="H21" s="27">
        <v>1014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2">
        <v>100</v>
      </c>
      <c r="F22" s="27">
        <v>2717</v>
      </c>
      <c r="G22" s="27">
        <v>1141</v>
      </c>
      <c r="H22" s="27">
        <v>1041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2">
        <v>100</v>
      </c>
      <c r="F23" s="27">
        <v>2660</v>
      </c>
      <c r="G23" s="27">
        <v>1117</v>
      </c>
      <c r="H23" s="27">
        <v>1017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2">
        <v>100</v>
      </c>
      <c r="F24" s="27">
        <v>2601</v>
      </c>
      <c r="G24" s="27">
        <v>1092</v>
      </c>
      <c r="H24" s="27">
        <v>992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2">
        <v>100</v>
      </c>
      <c r="F25" s="27">
        <v>2576</v>
      </c>
      <c r="G25" s="27">
        <v>1082</v>
      </c>
      <c r="H25" s="27">
        <v>981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2">
        <v>100</v>
      </c>
      <c r="F26" s="27">
        <v>2601</v>
      </c>
      <c r="G26" s="28">
        <v>1092</v>
      </c>
      <c r="H26" s="28">
        <v>992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2">
        <v>100</v>
      </c>
      <c r="F27" s="27">
        <v>2642</v>
      </c>
      <c r="G27" s="28">
        <v>1110</v>
      </c>
      <c r="H27" s="28">
        <v>1009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3">
        <v>100</v>
      </c>
      <c r="F28" s="29">
        <v>2720</v>
      </c>
      <c r="G28" s="30">
        <v>1142</v>
      </c>
      <c r="H28" s="30">
        <v>1042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2" t="s">
        <v>0</v>
      </c>
      <c r="B1" s="36" t="s">
        <v>17</v>
      </c>
      <c r="C1" s="2"/>
      <c r="D1" s="19"/>
      <c r="E1" s="19"/>
      <c r="F1" s="19"/>
      <c r="G1" s="19"/>
    </row>
    <row r="2" spans="1:8" ht="22.15" customHeight="1" thickBot="1" x14ac:dyDescent="0.25">
      <c r="A2" s="21" t="s">
        <v>8</v>
      </c>
      <c r="B2" s="18" t="s">
        <v>13</v>
      </c>
      <c r="C2" s="19"/>
      <c r="D2" s="19"/>
      <c r="E2" s="19"/>
      <c r="F2" s="19"/>
      <c r="G2" s="19"/>
    </row>
    <row r="3" spans="1:8" s="12" customFormat="1" ht="22.15" customHeight="1" thickBot="1" x14ac:dyDescent="0.25">
      <c r="A3" s="34" t="s">
        <v>12</v>
      </c>
      <c r="B3" s="35"/>
      <c r="C3" s="20"/>
      <c r="D3" s="20"/>
      <c r="E3" s="20"/>
      <c r="F3" s="20"/>
      <c r="G3" s="20"/>
    </row>
    <row r="4" spans="1:8" s="12" customFormat="1" ht="22.15" customHeight="1" thickBot="1" x14ac:dyDescent="0.25">
      <c r="A4" s="23" t="s">
        <v>1</v>
      </c>
      <c r="B4" s="23" t="s">
        <v>2</v>
      </c>
      <c r="C4" s="23" t="s">
        <v>5</v>
      </c>
      <c r="D4" s="23" t="s">
        <v>6</v>
      </c>
      <c r="E4" s="24" t="s">
        <v>11</v>
      </c>
      <c r="F4" s="24" t="s">
        <v>3</v>
      </c>
      <c r="G4" s="24" t="s">
        <v>10</v>
      </c>
      <c r="H4" s="24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1">
        <v>100</v>
      </c>
      <c r="F5" s="25">
        <v>2661</v>
      </c>
      <c r="G5" s="26">
        <v>1197</v>
      </c>
      <c r="H5" s="26">
        <v>1097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2">
        <v>100</v>
      </c>
      <c r="F6" s="27">
        <v>2662</v>
      </c>
      <c r="G6" s="28">
        <v>1198</v>
      </c>
      <c r="H6" s="26">
        <v>1097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2">
        <v>100</v>
      </c>
      <c r="F7" s="27">
        <v>2696</v>
      </c>
      <c r="G7" s="28">
        <v>1213</v>
      </c>
      <c r="H7" s="26">
        <v>1113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2">
        <v>100</v>
      </c>
      <c r="F8" s="27">
        <v>2687</v>
      </c>
      <c r="G8" s="28">
        <v>1209</v>
      </c>
      <c r="H8" s="26">
        <v>1108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2">
        <v>100</v>
      </c>
      <c r="F9" s="27">
        <v>2681</v>
      </c>
      <c r="G9" s="28">
        <v>1206</v>
      </c>
      <c r="H9" s="26">
        <v>1106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2">
        <v>100</v>
      </c>
      <c r="F10" s="27">
        <v>2685</v>
      </c>
      <c r="G10" s="28">
        <v>1208</v>
      </c>
      <c r="H10" s="26">
        <v>1108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2">
        <v>100</v>
      </c>
      <c r="F11" s="27">
        <v>2682</v>
      </c>
      <c r="G11" s="28">
        <v>1207</v>
      </c>
      <c r="H11" s="26">
        <v>1106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2">
        <v>100</v>
      </c>
      <c r="F12" s="27">
        <v>2597</v>
      </c>
      <c r="G12" s="28">
        <v>1168</v>
      </c>
      <c r="H12" s="26">
        <v>1068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2">
        <v>100</v>
      </c>
      <c r="F13" s="27">
        <v>2555</v>
      </c>
      <c r="G13" s="28">
        <v>1150</v>
      </c>
      <c r="H13" s="26">
        <v>1049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2">
        <v>100</v>
      </c>
      <c r="F14" s="27">
        <v>2554</v>
      </c>
      <c r="G14" s="28">
        <v>1149</v>
      </c>
      <c r="H14" s="26">
        <v>1049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2">
        <v>100</v>
      </c>
      <c r="F15" s="27">
        <v>2510</v>
      </c>
      <c r="G15" s="28">
        <v>1129</v>
      </c>
      <c r="H15" s="26">
        <v>1029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2">
        <v>100</v>
      </c>
      <c r="F16" s="27">
        <v>2496</v>
      </c>
      <c r="G16" s="28">
        <v>1123</v>
      </c>
      <c r="H16" s="26">
        <v>1023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2">
        <v>100</v>
      </c>
      <c r="F17" s="27">
        <v>2468</v>
      </c>
      <c r="G17" s="28">
        <v>1111</v>
      </c>
      <c r="H17" s="26">
        <v>1010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2">
        <v>100</v>
      </c>
      <c r="F18" s="27">
        <v>2468</v>
      </c>
      <c r="G18" s="28">
        <v>1111</v>
      </c>
      <c r="H18" s="26">
        <v>1010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2">
        <v>100</v>
      </c>
      <c r="F19" s="27">
        <v>2453</v>
      </c>
      <c r="G19" s="27">
        <v>1104</v>
      </c>
      <c r="H19" s="26">
        <v>1003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2">
        <v>100</v>
      </c>
      <c r="F20" s="27">
        <v>2538</v>
      </c>
      <c r="G20" s="27">
        <v>1142</v>
      </c>
      <c r="H20" s="26">
        <v>1042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2">
        <v>100</v>
      </c>
      <c r="F21" s="27">
        <v>2639</v>
      </c>
      <c r="G21" s="27">
        <v>1188</v>
      </c>
      <c r="H21" s="26">
        <v>1087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2">
        <v>100</v>
      </c>
      <c r="F22" s="27">
        <v>2700</v>
      </c>
      <c r="G22" s="27">
        <v>1215</v>
      </c>
      <c r="H22" s="26">
        <v>1115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2">
        <v>100</v>
      </c>
      <c r="F23" s="27">
        <v>2631</v>
      </c>
      <c r="G23" s="27">
        <v>1184</v>
      </c>
      <c r="H23" s="26">
        <v>1084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2">
        <v>100</v>
      </c>
      <c r="F24" s="27">
        <v>2683</v>
      </c>
      <c r="G24" s="27">
        <v>1207</v>
      </c>
      <c r="H24" s="26">
        <v>1107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2">
        <v>100</v>
      </c>
      <c r="F25" s="27">
        <v>2694</v>
      </c>
      <c r="G25" s="27">
        <v>1212</v>
      </c>
      <c r="H25" s="26">
        <v>1112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2">
        <v>100</v>
      </c>
      <c r="F26" s="27">
        <v>2687</v>
      </c>
      <c r="G26" s="28">
        <v>1209</v>
      </c>
      <c r="H26" s="26">
        <v>1109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2">
        <v>100</v>
      </c>
      <c r="F27" s="27">
        <v>2676</v>
      </c>
      <c r="G27" s="28">
        <v>1204</v>
      </c>
      <c r="H27" s="26">
        <v>1104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3">
        <v>100</v>
      </c>
      <c r="F28" s="29">
        <v>2613</v>
      </c>
      <c r="G28" s="30">
        <v>1176</v>
      </c>
      <c r="H28" s="30">
        <v>1075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2024-07-06T17:46:10Z</dcterms:modified>
</cp:coreProperties>
</file>