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703\Tool reports_20240703_2D\"/>
    </mc:Choice>
  </mc:AlternateContent>
  <xr:revisionPtr revIDLastSave="0" documentId="13_ncr:1_{C803D8F7-3B19-4E25-A721-4C5B85A9AE71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<sst xmlns="http://schemas.openxmlformats.org/spreadsheetml/2006/main" count="122" uniqueCount="18">
  <si>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</si>
  <si>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</si>
  <si>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</si>
  <si>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</si>
  <si>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</si>
  <si>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</si>
  <si>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</si>
  <si>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</si>
  <si>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</si>
  <si>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</si>
  <si>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</si>
  <si>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</si>
  <si>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</si>
  <si>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03.07.2024</t>
  </si>
  <si>
    <t xml:space="preserve">N-1 400 kV Zemplak-Kardia </t>
  </si>
  <si>
    <t>[MK-GR] 400 kV Bitola-Meliti</t>
  </si>
  <si>
    <t xml:space="preserve">N-1 400 kV Dubrovo-Thessaloniki </t>
  </si>
  <si>
    <t>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</si>
</sst>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2687</v>
      </c>
      <c r="G5" s="27">
        <v>1128</v>
      </c>
      <c r="H5" s="27">
        <v>1028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2497</v>
      </c>
      <c r="G6" s="29">
        <v>1049</v>
      </c>
      <c r="H6" s="29">
        <v>948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2581</v>
      </c>
      <c r="G7" s="29">
        <v>1084</v>
      </c>
      <c r="H7" s="29">
        <v>983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2626</v>
      </c>
      <c r="G8" s="29">
        <v>1103</v>
      </c>
      <c r="H8" s="29">
        <v>1003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2654</v>
      </c>
      <c r="G9" s="29">
        <v>1115</v>
      </c>
      <c r="H9" s="29">
        <v>1014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2651</v>
      </c>
      <c r="G10" s="29">
        <v>1114</v>
      </c>
      <c r="H10" s="29">
        <v>1013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2635</v>
      </c>
      <c r="G11" s="29">
        <v>1107</v>
      </c>
      <c r="H11" s="29">
        <v>1006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2572</v>
      </c>
      <c r="G12" s="29">
        <v>1080</v>
      </c>
      <c r="H12" s="29">
        <v>980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2494</v>
      </c>
      <c r="G13" s="29">
        <v>1048</v>
      </c>
      <c r="H13" s="29">
        <v>947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2466</v>
      </c>
      <c r="G14" s="29">
        <v>1036</v>
      </c>
      <c r="H14" s="29">
        <v>935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2395</v>
      </c>
      <c r="G15" s="29">
        <v>1006</v>
      </c>
      <c r="H15" s="29">
        <v>905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2378</v>
      </c>
      <c r="G16" s="29">
        <v>999</v>
      </c>
      <c r="H16" s="29">
        <v>898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2452</v>
      </c>
      <c r="G17" s="29">
        <v>1030</v>
      </c>
      <c r="H17" s="29">
        <v>929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2449</v>
      </c>
      <c r="G18" s="29">
        <v>1029</v>
      </c>
      <c r="H18" s="29">
        <v>928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2469</v>
      </c>
      <c r="G19" s="28">
        <v>1037</v>
      </c>
      <c r="H19" s="28">
        <v>936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2646</v>
      </c>
      <c r="G20" s="28">
        <v>1111</v>
      </c>
      <c r="H20" s="28">
        <v>1011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2740</v>
      </c>
      <c r="G21" s="28">
        <v>1151</v>
      </c>
      <c r="H21" s="28">
        <v>1050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2886</v>
      </c>
      <c r="G22" s="28">
        <v>1212</v>
      </c>
      <c r="H22" s="28">
        <v>1112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2926</v>
      </c>
      <c r="G23" s="28">
        <v>1229</v>
      </c>
      <c r="H23" s="28">
        <v>1128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3">
        <v>100</v>
      </c>
      <c r="F24" s="28">
        <v>2958</v>
      </c>
      <c r="G24" s="28">
        <v>1242</v>
      </c>
      <c r="H24" s="28">
        <v>1142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2904</v>
      </c>
      <c r="G25" s="28">
        <v>1220</v>
      </c>
      <c r="H25" s="28">
        <v>1119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2972</v>
      </c>
      <c r="G26" s="29">
        <v>1248</v>
      </c>
      <c r="H26" s="29">
        <v>1148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2975</v>
      </c>
      <c r="G27" s="29">
        <v>1249</v>
      </c>
      <c r="H27" s="29">
        <v>1149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3004</v>
      </c>
      <c r="G28" s="31">
        <v>1262</v>
      </c>
      <c r="H28" s="31">
        <v>1161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2838</v>
      </c>
      <c r="G5" s="27">
        <v>1277</v>
      </c>
      <c r="H5" s="27">
        <v>1177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2885</v>
      </c>
      <c r="G6" s="29">
        <v>1298</v>
      </c>
      <c r="H6" s="27">
        <v>1198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2850</v>
      </c>
      <c r="G7" s="29">
        <v>1282</v>
      </c>
      <c r="H7" s="27">
        <v>1182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2780</v>
      </c>
      <c r="G8" s="29">
        <v>1251</v>
      </c>
      <c r="H8" s="27">
        <v>1151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2772</v>
      </c>
      <c r="G9" s="29">
        <v>1247</v>
      </c>
      <c r="H9" s="27">
        <v>1147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2817</v>
      </c>
      <c r="G10" s="29">
        <v>1268</v>
      </c>
      <c r="H10" s="27">
        <v>1167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2807</v>
      </c>
      <c r="G11" s="29">
        <v>1263</v>
      </c>
      <c r="H11" s="27">
        <v>1163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2826</v>
      </c>
      <c r="G12" s="29">
        <v>1272</v>
      </c>
      <c r="H12" s="27">
        <v>1171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2834</v>
      </c>
      <c r="G13" s="29">
        <v>1275</v>
      </c>
      <c r="H13" s="27">
        <v>1175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2805</v>
      </c>
      <c r="G14" s="29">
        <v>1262</v>
      </c>
      <c r="H14" s="27">
        <v>1162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2805</v>
      </c>
      <c r="G15" s="29">
        <v>1262</v>
      </c>
      <c r="H15" s="27">
        <v>1162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2789</v>
      </c>
      <c r="G16" s="29">
        <v>1255</v>
      </c>
      <c r="H16" s="27">
        <v>1155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2725</v>
      </c>
      <c r="G17" s="29">
        <v>1226</v>
      </c>
      <c r="H17" s="27">
        <v>1126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2756</v>
      </c>
      <c r="G18" s="29">
        <v>1240</v>
      </c>
      <c r="H18" s="27">
        <v>1140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2761</v>
      </c>
      <c r="G19" s="28">
        <v>1242</v>
      </c>
      <c r="H19" s="27">
        <v>1142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2786</v>
      </c>
      <c r="G20" s="28">
        <v>1254</v>
      </c>
      <c r="H20" s="27">
        <v>1153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2767</v>
      </c>
      <c r="G21" s="28">
        <v>1245</v>
      </c>
      <c r="H21" s="27">
        <v>1144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2720</v>
      </c>
      <c r="G22" s="28">
        <v>1224</v>
      </c>
      <c r="H22" s="27">
        <v>1124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2671</v>
      </c>
      <c r="G23" s="28">
        <v>1202</v>
      </c>
      <c r="H23" s="27">
        <v>1101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2592</v>
      </c>
      <c r="G24" s="28">
        <v>1166</v>
      </c>
      <c r="H24" s="27">
        <v>1066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2658</v>
      </c>
      <c r="G25" s="28">
        <v>1196</v>
      </c>
      <c r="H25" s="27">
        <v>1096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2630</v>
      </c>
      <c r="G26" s="29">
        <v>1183</v>
      </c>
      <c r="H26" s="27">
        <v>1083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2660</v>
      </c>
      <c r="G27" s="29">
        <v>1197</v>
      </c>
      <c r="H27" s="27">
        <v>1097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2631</v>
      </c>
      <c r="G28" s="31">
        <v>1184</v>
      </c>
      <c r="H28" s="31">
        <v>1083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2024-07-01T19:28:28Z</dcterms:modified>
</cp:coreProperties>
</file>