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2\20240626\Tool reports_20240626_2D\"/>
    </mc:Choice>
  </mc:AlternateContent>
  <xr:revisionPtr revIDLastSave="0" documentId="13_ncr:1_{0614DCD2-0B21-4FC2-8FD1-B70FE5FBA66A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<sst xmlns="http://schemas.openxmlformats.org/spreadsheetml/2006/main" count="122" uniqueCount="20">
  <si>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</si>
  <si>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</si>
  <si>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</si>
  <si>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</si>
  <si>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</si>
  <si>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</si>
  <si>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</si>
  <si>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</si>
  <si>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</si>
  <si>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</si>
  <si>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</si>
  <si>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</si>
  <si>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</si>
  <si>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26.06.2024</t>
  </si>
  <si>
    <t xml:space="preserve">N-1 400 kV Zemplak-Kardia </t>
  </si>
  <si>
    <t>[MK-GR] 400 kV Bitola-Meliti</t>
  </si>
  <si>
    <t>N-1 400 kV Amideo-Lagadas ck.2</t>
  </si>
  <si>
    <t xml:space="preserve">N-1 400 kV Dubrovo-Thessaloniki </t>
  </si>
  <si>
    <t>N-1 400 kV  Filippoi-Nea Santa ck.2</t>
  </si>
  <si>
    <t>24.06.2024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</si>
</sst>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19</v>
      </c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2728</v>
      </c>
      <c r="G5" s="27">
        <v>1146</v>
      </c>
      <c r="H5" s="27">
        <v>1045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2791</v>
      </c>
      <c r="G6" s="29">
        <v>1172</v>
      </c>
      <c r="H6" s="29">
        <v>1072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2830</v>
      </c>
      <c r="G7" s="29">
        <v>1189</v>
      </c>
      <c r="H7" s="29">
        <v>1088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2816</v>
      </c>
      <c r="G8" s="29">
        <v>1183</v>
      </c>
      <c r="H8" s="29">
        <v>1082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2876</v>
      </c>
      <c r="G9" s="29">
        <v>1208</v>
      </c>
      <c r="H9" s="29">
        <v>1107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2863</v>
      </c>
      <c r="G10" s="29">
        <v>1202</v>
      </c>
      <c r="H10" s="29">
        <v>1102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2816</v>
      </c>
      <c r="G11" s="29">
        <v>1183</v>
      </c>
      <c r="H11" s="29">
        <v>1082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16</v>
      </c>
      <c r="D12" s="8" t="s">
        <v>15</v>
      </c>
      <c r="E12" s="33">
        <v>100</v>
      </c>
      <c r="F12" s="28">
        <v>2531</v>
      </c>
      <c r="G12" s="29">
        <v>1063</v>
      </c>
      <c r="H12" s="29">
        <v>962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2615</v>
      </c>
      <c r="G13" s="29">
        <v>1098</v>
      </c>
      <c r="H13" s="29">
        <v>998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2565</v>
      </c>
      <c r="G14" s="29">
        <v>1077</v>
      </c>
      <c r="H14" s="29">
        <v>977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2570</v>
      </c>
      <c r="G15" s="29">
        <v>1079</v>
      </c>
      <c r="H15" s="29">
        <v>979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2545</v>
      </c>
      <c r="G16" s="29">
        <v>1069</v>
      </c>
      <c r="H16" s="29">
        <v>968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2575</v>
      </c>
      <c r="G17" s="29">
        <v>1081</v>
      </c>
      <c r="H17" s="29">
        <v>981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2599</v>
      </c>
      <c r="G18" s="29">
        <v>1092</v>
      </c>
      <c r="H18" s="29">
        <v>991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2629</v>
      </c>
      <c r="G19" s="28">
        <v>1104</v>
      </c>
      <c r="H19" s="28">
        <v>1004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2514</v>
      </c>
      <c r="G20" s="28">
        <v>1056</v>
      </c>
      <c r="H20" s="28">
        <v>955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2504</v>
      </c>
      <c r="G21" s="28">
        <v>1052</v>
      </c>
      <c r="H21" s="28">
        <v>951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2643</v>
      </c>
      <c r="G22" s="28">
        <v>1110</v>
      </c>
      <c r="H22" s="28">
        <v>1010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2618</v>
      </c>
      <c r="G23" s="28">
        <v>1100</v>
      </c>
      <c r="H23" s="28">
        <v>999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2688</v>
      </c>
      <c r="G24" s="28">
        <v>1129</v>
      </c>
      <c r="H24" s="28">
        <v>1028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2689</v>
      </c>
      <c r="G25" s="28">
        <v>1129</v>
      </c>
      <c r="H25" s="28">
        <v>1029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2718</v>
      </c>
      <c r="G26" s="29">
        <v>1142</v>
      </c>
      <c r="H26" s="29">
        <v>1041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2575</v>
      </c>
      <c r="G27" s="29">
        <v>1081</v>
      </c>
      <c r="H27" s="29">
        <v>981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2850</v>
      </c>
      <c r="G28" s="31">
        <v>1197</v>
      </c>
      <c r="H28" s="31">
        <v>1097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19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17</v>
      </c>
      <c r="D5" s="5" t="s">
        <v>15</v>
      </c>
      <c r="E5" s="32">
        <v>100</v>
      </c>
      <c r="F5" s="26">
        <v>2824</v>
      </c>
      <c r="G5" s="27">
        <v>1271</v>
      </c>
      <c r="H5" s="27">
        <v>1170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17</v>
      </c>
      <c r="D6" s="8" t="s">
        <v>15</v>
      </c>
      <c r="E6" s="33">
        <v>100</v>
      </c>
      <c r="F6" s="28">
        <v>2796</v>
      </c>
      <c r="G6" s="29">
        <v>1258</v>
      </c>
      <c r="H6" s="27">
        <v>1158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17</v>
      </c>
      <c r="D7" s="8" t="s">
        <v>15</v>
      </c>
      <c r="E7" s="33">
        <v>100</v>
      </c>
      <c r="F7" s="28">
        <v>2744</v>
      </c>
      <c r="G7" s="29">
        <v>1235</v>
      </c>
      <c r="H7" s="27">
        <v>1134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17</v>
      </c>
      <c r="D8" s="8" t="s">
        <v>15</v>
      </c>
      <c r="E8" s="33">
        <v>100</v>
      </c>
      <c r="F8" s="28">
        <v>2725</v>
      </c>
      <c r="G8" s="29">
        <v>1226</v>
      </c>
      <c r="H8" s="27">
        <v>1126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17</v>
      </c>
      <c r="D9" s="8" t="s">
        <v>15</v>
      </c>
      <c r="E9" s="33">
        <v>100</v>
      </c>
      <c r="F9" s="28">
        <v>2710</v>
      </c>
      <c r="G9" s="29">
        <v>1220</v>
      </c>
      <c r="H9" s="27">
        <v>1119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17</v>
      </c>
      <c r="D10" s="8" t="s">
        <v>15</v>
      </c>
      <c r="E10" s="33">
        <v>100</v>
      </c>
      <c r="F10" s="28">
        <v>2695</v>
      </c>
      <c r="G10" s="29">
        <v>1213</v>
      </c>
      <c r="H10" s="27">
        <v>1112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17</v>
      </c>
      <c r="D11" s="8" t="s">
        <v>15</v>
      </c>
      <c r="E11" s="33">
        <v>100</v>
      </c>
      <c r="F11" s="28">
        <v>2734</v>
      </c>
      <c r="G11" s="29">
        <v>1230</v>
      </c>
      <c r="H11" s="27">
        <v>1130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18</v>
      </c>
      <c r="D12" s="8" t="s">
        <v>15</v>
      </c>
      <c r="E12" s="33">
        <v>100</v>
      </c>
      <c r="F12" s="28">
        <v>2743</v>
      </c>
      <c r="G12" s="29">
        <v>1234</v>
      </c>
      <c r="H12" s="27">
        <v>1134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18</v>
      </c>
      <c r="D13" s="8" t="s">
        <v>15</v>
      </c>
      <c r="E13" s="33">
        <v>100</v>
      </c>
      <c r="F13" s="28">
        <v>2688</v>
      </c>
      <c r="G13" s="29">
        <v>1210</v>
      </c>
      <c r="H13" s="27">
        <v>1109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18</v>
      </c>
      <c r="D14" s="8" t="s">
        <v>15</v>
      </c>
      <c r="E14" s="33">
        <v>100</v>
      </c>
      <c r="F14" s="28">
        <v>2698</v>
      </c>
      <c r="G14" s="29">
        <v>1214</v>
      </c>
      <c r="H14" s="27">
        <v>1114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18</v>
      </c>
      <c r="D15" s="8" t="s">
        <v>15</v>
      </c>
      <c r="E15" s="33">
        <v>100</v>
      </c>
      <c r="F15" s="28">
        <v>2643</v>
      </c>
      <c r="G15" s="29">
        <v>1189</v>
      </c>
      <c r="H15" s="27">
        <v>1089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18</v>
      </c>
      <c r="D16" s="8" t="s">
        <v>15</v>
      </c>
      <c r="E16" s="33">
        <v>100</v>
      </c>
      <c r="F16" s="28">
        <v>2645</v>
      </c>
      <c r="G16" s="29">
        <v>1190</v>
      </c>
      <c r="H16" s="27">
        <v>1090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18</v>
      </c>
      <c r="D17" s="8" t="s">
        <v>15</v>
      </c>
      <c r="E17" s="33">
        <v>100</v>
      </c>
      <c r="F17" s="28">
        <v>2656</v>
      </c>
      <c r="G17" s="29">
        <v>1195</v>
      </c>
      <c r="H17" s="27">
        <v>1095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18</v>
      </c>
      <c r="D18" s="8" t="s">
        <v>15</v>
      </c>
      <c r="E18" s="33">
        <v>100</v>
      </c>
      <c r="F18" s="28">
        <v>2668</v>
      </c>
      <c r="G18" s="29">
        <v>1201</v>
      </c>
      <c r="H18" s="27">
        <v>1100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18</v>
      </c>
      <c r="D19" s="14" t="s">
        <v>15</v>
      </c>
      <c r="E19" s="33">
        <v>100</v>
      </c>
      <c r="F19" s="28">
        <v>2634</v>
      </c>
      <c r="G19" s="28">
        <v>1185</v>
      </c>
      <c r="H19" s="27">
        <v>1085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17</v>
      </c>
      <c r="D20" s="14" t="s">
        <v>15</v>
      </c>
      <c r="E20" s="33">
        <v>100</v>
      </c>
      <c r="F20" s="28">
        <v>2727</v>
      </c>
      <c r="G20" s="28">
        <v>1227</v>
      </c>
      <c r="H20" s="27">
        <v>1127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17</v>
      </c>
      <c r="D21" s="14" t="s">
        <v>15</v>
      </c>
      <c r="E21" s="33">
        <v>99</v>
      </c>
      <c r="F21" s="28">
        <v>2839</v>
      </c>
      <c r="G21" s="28">
        <v>1278</v>
      </c>
      <c r="H21" s="27">
        <v>1177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17</v>
      </c>
      <c r="D22" s="14" t="s">
        <v>15</v>
      </c>
      <c r="E22" s="33">
        <v>100</v>
      </c>
      <c r="F22" s="28">
        <v>2836</v>
      </c>
      <c r="G22" s="28">
        <v>1276</v>
      </c>
      <c r="H22" s="27">
        <v>1176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17</v>
      </c>
      <c r="D23" s="14" t="s">
        <v>15</v>
      </c>
      <c r="E23" s="33">
        <v>100</v>
      </c>
      <c r="F23" s="28">
        <v>2917</v>
      </c>
      <c r="G23" s="28">
        <v>1312</v>
      </c>
      <c r="H23" s="27">
        <v>1212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14</v>
      </c>
      <c r="D24" s="14" t="s">
        <v>15</v>
      </c>
      <c r="E24" s="33">
        <v>100</v>
      </c>
      <c r="F24" s="28">
        <v>2855</v>
      </c>
      <c r="G24" s="28">
        <v>1285</v>
      </c>
      <c r="H24" s="27">
        <v>1184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14</v>
      </c>
      <c r="D25" s="14" t="s">
        <v>15</v>
      </c>
      <c r="E25" s="33">
        <v>99</v>
      </c>
      <c r="F25" s="28">
        <v>2842</v>
      </c>
      <c r="G25" s="28">
        <v>1279</v>
      </c>
      <c r="H25" s="27">
        <v>1178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14</v>
      </c>
      <c r="D26" s="8" t="s">
        <v>15</v>
      </c>
      <c r="E26" s="33">
        <v>100</v>
      </c>
      <c r="F26" s="28">
        <v>2844</v>
      </c>
      <c r="G26" s="29">
        <v>1280</v>
      </c>
      <c r="H26" s="27">
        <v>1179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17</v>
      </c>
      <c r="D27" s="8" t="s">
        <v>15</v>
      </c>
      <c r="E27" s="33">
        <v>100</v>
      </c>
      <c r="F27" s="28">
        <v>2822</v>
      </c>
      <c r="G27" s="29">
        <v>1270</v>
      </c>
      <c r="H27" s="27">
        <v>1169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14</v>
      </c>
      <c r="D28" s="11" t="s">
        <v>15</v>
      </c>
      <c r="E28" s="34">
        <v>100</v>
      </c>
      <c r="F28" s="30">
        <v>2758</v>
      </c>
      <c r="G28" s="31">
        <v>1241</v>
      </c>
      <c r="H28" s="31">
        <v>1141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2024-06-24T19:14:56Z</dcterms:modified>
</cp:coreProperties>
</file>