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2\20240610\Tool reports_20240610_DA\"/>
    </mc:Choice>
  </mc:AlternateContent>
  <xr:revisionPtr revIDLastSave="0" documentId="13_ncr:1_{AA628772-3F9A-4D1B-AACF-61BD8345152E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<sst xmlns="http://schemas.openxmlformats.org/spreadsheetml/2006/main" count="122" uniqueCount="18">
  <si>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</si>
  <si>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</si>
  <si>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</si>
  <si>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</si>
  <si>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</si>
  <si>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</si>
  <si>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</si>
  <si>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</si>
  <si>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</si>
  <si>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</si>
  <si>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</si>
  <si>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</si>
  <si>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</si>
  <si>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10.06.2024</t>
  </si>
  <si>
    <t xml:space="preserve">N-1 400 kV Zemplak-Kardia </t>
  </si>
  <si>
    <t>[MK-GR] 400 kV Bitola-Meliti</t>
  </si>
  <si>
    <t xml:space="preserve">N-1 400 kV Dubrovo-Thessaloniki </t>
  </si>
  <si>
    <t>09.06.2024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</si>
</sst>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2565</v>
      </c>
      <c r="G5" s="27">
        <v>1077</v>
      </c>
      <c r="H5" s="27">
        <v>977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2315</v>
      </c>
      <c r="G6" s="29">
        <v>972</v>
      </c>
      <c r="H6" s="29">
        <v>872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2357</v>
      </c>
      <c r="G7" s="29">
        <v>990</v>
      </c>
      <c r="H7" s="29">
        <v>889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2413</v>
      </c>
      <c r="G8" s="29">
        <v>1013</v>
      </c>
      <c r="H8" s="29">
        <v>913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2474</v>
      </c>
      <c r="G9" s="29">
        <v>1039</v>
      </c>
      <c r="H9" s="29">
        <v>939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2477</v>
      </c>
      <c r="G10" s="29">
        <v>1040</v>
      </c>
      <c r="H10" s="29">
        <v>940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2444</v>
      </c>
      <c r="G11" s="29">
        <v>1027</v>
      </c>
      <c r="H11" s="29">
        <v>926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2373</v>
      </c>
      <c r="G12" s="29">
        <v>997</v>
      </c>
      <c r="H12" s="29">
        <v>896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2256</v>
      </c>
      <c r="G13" s="29">
        <v>947</v>
      </c>
      <c r="H13" s="29">
        <v>847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2270</v>
      </c>
      <c r="G14" s="29">
        <v>953</v>
      </c>
      <c r="H14" s="29">
        <v>853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2345</v>
      </c>
      <c r="G15" s="29">
        <v>985</v>
      </c>
      <c r="H15" s="29">
        <v>884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2362</v>
      </c>
      <c r="G16" s="29">
        <v>992</v>
      </c>
      <c r="H16" s="29">
        <v>891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2423</v>
      </c>
      <c r="G17" s="29">
        <v>1018</v>
      </c>
      <c r="H17" s="29">
        <v>917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2435</v>
      </c>
      <c r="G18" s="29">
        <v>1023</v>
      </c>
      <c r="H18" s="29">
        <v>922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2431</v>
      </c>
      <c r="G19" s="28">
        <v>1021</v>
      </c>
      <c r="H19" s="28">
        <v>921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2345</v>
      </c>
      <c r="G20" s="28">
        <v>985</v>
      </c>
      <c r="H20" s="28">
        <v>885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2535</v>
      </c>
      <c r="G21" s="28">
        <v>1065</v>
      </c>
      <c r="H21" s="28">
        <v>964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2496</v>
      </c>
      <c r="G22" s="28">
        <v>1048</v>
      </c>
      <c r="H22" s="28">
        <v>948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2520</v>
      </c>
      <c r="G23" s="28">
        <v>1058</v>
      </c>
      <c r="H23" s="28">
        <v>958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2555</v>
      </c>
      <c r="G24" s="28">
        <v>1073</v>
      </c>
      <c r="H24" s="28">
        <v>972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2644</v>
      </c>
      <c r="G25" s="28">
        <v>1110</v>
      </c>
      <c r="H25" s="28">
        <v>1010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2572</v>
      </c>
      <c r="G26" s="29">
        <v>1080</v>
      </c>
      <c r="H26" s="29">
        <v>980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2524</v>
      </c>
      <c r="G27" s="29">
        <v>1060</v>
      </c>
      <c r="H27" s="29">
        <v>960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99</v>
      </c>
      <c r="F28" s="30">
        <v>2463</v>
      </c>
      <c r="G28" s="31">
        <v>1034</v>
      </c>
      <c r="H28" s="31">
        <v>934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99</v>
      </c>
      <c r="F5" s="26">
        <v>2818</v>
      </c>
      <c r="G5" s="27">
        <v>1268</v>
      </c>
      <c r="H5" s="27">
        <v>1168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2905</v>
      </c>
      <c r="G6" s="29">
        <v>1307</v>
      </c>
      <c r="H6" s="27">
        <v>1207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2877</v>
      </c>
      <c r="G7" s="29">
        <v>1295</v>
      </c>
      <c r="H7" s="27">
        <v>1194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2847</v>
      </c>
      <c r="G8" s="29">
        <v>1281</v>
      </c>
      <c r="H8" s="27">
        <v>1181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99</v>
      </c>
      <c r="F9" s="28">
        <v>2818</v>
      </c>
      <c r="G9" s="29">
        <v>1268</v>
      </c>
      <c r="H9" s="27">
        <v>1168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2787</v>
      </c>
      <c r="G10" s="29">
        <v>1254</v>
      </c>
      <c r="H10" s="27">
        <v>1153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2793</v>
      </c>
      <c r="G11" s="29">
        <v>1257</v>
      </c>
      <c r="H11" s="27">
        <v>1156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2819</v>
      </c>
      <c r="G12" s="29">
        <v>1268</v>
      </c>
      <c r="H12" s="27">
        <v>1168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2988</v>
      </c>
      <c r="G13" s="29">
        <v>1345</v>
      </c>
      <c r="H13" s="27">
        <v>1244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2903</v>
      </c>
      <c r="G14" s="29">
        <v>1306</v>
      </c>
      <c r="H14" s="27">
        <v>1206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2848</v>
      </c>
      <c r="G15" s="29">
        <v>1282</v>
      </c>
      <c r="H15" s="27">
        <v>1181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2864</v>
      </c>
      <c r="G16" s="29">
        <v>1289</v>
      </c>
      <c r="H16" s="27">
        <v>1188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2843</v>
      </c>
      <c r="G17" s="29">
        <v>1279</v>
      </c>
      <c r="H17" s="27">
        <v>1179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2873</v>
      </c>
      <c r="G18" s="29">
        <v>1293</v>
      </c>
      <c r="H18" s="27">
        <v>1192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2871</v>
      </c>
      <c r="G19" s="28">
        <v>1292</v>
      </c>
      <c r="H19" s="27">
        <v>1192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2997</v>
      </c>
      <c r="G20" s="28">
        <v>1349</v>
      </c>
      <c r="H20" s="27">
        <v>1248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2785</v>
      </c>
      <c r="G21" s="28">
        <v>1253</v>
      </c>
      <c r="H21" s="27">
        <v>1153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2869</v>
      </c>
      <c r="G22" s="28">
        <v>1291</v>
      </c>
      <c r="H22" s="27">
        <v>1191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2837</v>
      </c>
      <c r="G23" s="28">
        <v>1277</v>
      </c>
      <c r="H23" s="27">
        <v>1176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2771</v>
      </c>
      <c r="G24" s="28">
        <v>1247</v>
      </c>
      <c r="H24" s="27">
        <v>1146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2755</v>
      </c>
      <c r="G25" s="28">
        <v>1240</v>
      </c>
      <c r="H25" s="27">
        <v>1139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2759</v>
      </c>
      <c r="G26" s="29">
        <v>1241</v>
      </c>
      <c r="H26" s="27">
        <v>1141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99</v>
      </c>
      <c r="F27" s="28">
        <v>2838</v>
      </c>
      <c r="G27" s="29">
        <v>1277</v>
      </c>
      <c r="H27" s="27">
        <v>1177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2815</v>
      </c>
      <c r="G28" s="31">
        <v>1267</v>
      </c>
      <c r="H28" s="31">
        <v>1166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2024-06-09T17:09:25Z</dcterms:modified>
</cp:coreProperties>
</file>