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2\20240601\Tool reports_20240601_ID\"/>
    </mc:Choice>
  </mc:AlternateContent>
  <xr:revisionPtr revIDLastSave="0" documentId="13_ncr:1_{C1CBC1C7-3F5F-46B2-9B93-08B2C28D1860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<sst xmlns="http://schemas.openxmlformats.org/spreadsheetml/2006/main" count="74" uniqueCount="17">
  <si>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</si>
  <si>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</si>
  <si>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</si>
  <si>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</si>
  <si>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</si>
  <si>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</si>
  <si>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</si>
  <si>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</si>
  <si>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</si>
  <si>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</si>
  <si>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</si>
  <si>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</si>
  <si>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</si>
  <si>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01.06.2024</t>
  </si>
  <si>
    <t xml:space="preserve">N-1 400 kV Zemplak-Kardia </t>
  </si>
  <si>
    <t>[MK-GR] 400 kV Bitola-Meliti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</si>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</sst>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3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19" t="s">
        <v>0</v>
      </c>
      <c r="B1" s="14" t="s">
        <v>13</v>
      </c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8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2730</v>
      </c>
      <c r="G5" s="24">
        <v>1146</v>
      </c>
      <c r="H5" s="24">
        <v>1046</v>
      </c>
    </row>
    <row r="6" spans="1:8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100</v>
      </c>
      <c r="F6" s="23">
        <v>2814</v>
      </c>
      <c r="G6" s="24">
        <v>1182</v>
      </c>
      <c r="H6" s="24">
        <v>1081</v>
      </c>
    </row>
    <row r="7" spans="1:8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100</v>
      </c>
      <c r="F7" s="23">
        <v>2988</v>
      </c>
      <c r="G7" s="23">
        <v>1255</v>
      </c>
      <c r="H7" s="23">
        <v>1154</v>
      </c>
    </row>
    <row r="8" spans="1:8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100</v>
      </c>
      <c r="F8" s="23">
        <v>2970</v>
      </c>
      <c r="G8" s="23">
        <v>1248</v>
      </c>
      <c r="H8" s="23">
        <v>1147</v>
      </c>
    </row>
    <row r="9" spans="1:8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7">
        <v>100</v>
      </c>
      <c r="F9" s="23">
        <v>2920</v>
      </c>
      <c r="G9" s="23">
        <v>1226</v>
      </c>
      <c r="H9" s="23">
        <v>1126</v>
      </c>
    </row>
    <row r="10" spans="1:8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7">
        <v>100</v>
      </c>
      <c r="F10" s="23">
        <v>2745</v>
      </c>
      <c r="G10" s="23">
        <v>1153</v>
      </c>
      <c r="H10" s="23">
        <v>1052</v>
      </c>
    </row>
    <row r="11" spans="1:8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7">
        <v>100</v>
      </c>
      <c r="F11" s="23">
        <v>2714</v>
      </c>
      <c r="G11" s="23">
        <v>1140</v>
      </c>
      <c r="H11" s="23">
        <v>1040</v>
      </c>
    </row>
    <row r="12" spans="1:8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7">
        <v>100</v>
      </c>
      <c r="F12" s="23">
        <v>2644</v>
      </c>
      <c r="G12" s="23">
        <v>1111</v>
      </c>
      <c r="H12" s="23">
        <v>1010</v>
      </c>
    </row>
    <row r="13" spans="1:8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7">
        <v>100</v>
      </c>
      <c r="F13" s="23">
        <v>2654</v>
      </c>
      <c r="G13" s="23">
        <v>1115</v>
      </c>
      <c r="H13" s="23">
        <v>1014</v>
      </c>
    </row>
    <row r="14" spans="1:8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7">
        <v>99</v>
      </c>
      <c r="F14" s="23">
        <v>2691</v>
      </c>
      <c r="G14" s="24">
        <v>1130</v>
      </c>
      <c r="H14" s="24">
        <v>1030</v>
      </c>
    </row>
    <row r="15" spans="1:8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7">
        <v>100</v>
      </c>
      <c r="F15" s="23">
        <v>2653</v>
      </c>
      <c r="G15" s="24">
        <v>1114</v>
      </c>
      <c r="H15" s="24">
        <v>1014</v>
      </c>
    </row>
    <row r="16" spans="1:8" ht="16.899999999999999" customHeight="1" thickBot="1" x14ac:dyDescent="0.25">
      <c r="A16" s="6">
        <v>0.95833333333333304</v>
      </c>
      <c r="B16" s="7">
        <v>1</v>
      </c>
      <c r="C16" s="8" t="s">
        <v>14</v>
      </c>
      <c r="D16" s="8" t="s">
        <v>15</v>
      </c>
      <c r="E16" s="28">
        <v>100</v>
      </c>
      <c r="F16" s="25">
        <v>2594</v>
      </c>
      <c r="G16" s="26">
        <v>1090</v>
      </c>
      <c r="H16" s="26">
        <v>989</v>
      </c>
    </row>
    <row r="17" spans="1:7" x14ac:dyDescent="0.2">
      <c r="A17" s="1"/>
      <c r="B17" s="1"/>
      <c r="C17" s="1"/>
      <c r="D17" s="12"/>
      <c r="E17" s="1"/>
      <c r="F17" s="1"/>
      <c r="G17" s="1"/>
    </row>
    <row r="18" spans="1:7" x14ac:dyDescent="0.2">
      <c r="A18" s="1"/>
      <c r="B18" s="1"/>
      <c r="C18" s="1"/>
      <c r="D18" s="12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14" t="s">
        <v>13</v>
      </c>
      <c r="C1" s="2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9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9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0" t="s">
        <v>16</v>
      </c>
      <c r="D5" s="5" t="s">
        <v>15</v>
      </c>
      <c r="E5" s="27">
        <v>100</v>
      </c>
      <c r="F5" s="23">
        <v>2736</v>
      </c>
      <c r="G5" s="24">
        <v>1231</v>
      </c>
      <c r="H5" s="22">
        <v>1131</v>
      </c>
    </row>
    <row r="6" spans="1:8" ht="16.899999999999999" customHeight="1" x14ac:dyDescent="0.2">
      <c r="A6" s="3">
        <v>0.54166666666666696</v>
      </c>
      <c r="B6" s="4">
        <v>0.58333333333333304</v>
      </c>
      <c r="C6" s="10" t="s">
        <v>16</v>
      </c>
      <c r="D6" s="5" t="s">
        <v>15</v>
      </c>
      <c r="E6" s="27">
        <v>100</v>
      </c>
      <c r="F6" s="23">
        <v>2713</v>
      </c>
      <c r="G6" s="24">
        <v>1221</v>
      </c>
      <c r="H6" s="22">
        <v>1120</v>
      </c>
    </row>
    <row r="7" spans="1:8" ht="16.899999999999999" customHeight="1" x14ac:dyDescent="0.2">
      <c r="A7" s="3">
        <v>0.58333333333333304</v>
      </c>
      <c r="B7" s="4">
        <v>0.625</v>
      </c>
      <c r="C7" s="10" t="s">
        <v>14</v>
      </c>
      <c r="D7" s="10" t="s">
        <v>15</v>
      </c>
      <c r="E7" s="27">
        <v>100</v>
      </c>
      <c r="F7" s="23">
        <v>2483</v>
      </c>
      <c r="G7" s="23">
        <v>1117</v>
      </c>
      <c r="H7" s="22">
        <v>1017</v>
      </c>
    </row>
    <row r="8" spans="1:8" ht="16.899999999999999" customHeight="1" x14ac:dyDescent="0.2">
      <c r="A8" s="3">
        <v>0.625</v>
      </c>
      <c r="B8" s="4">
        <v>0.66666666666666696</v>
      </c>
      <c r="C8" s="10" t="s">
        <v>14</v>
      </c>
      <c r="D8" s="10" t="s">
        <v>15</v>
      </c>
      <c r="E8" s="27">
        <v>100</v>
      </c>
      <c r="F8" s="23">
        <v>2495</v>
      </c>
      <c r="G8" s="23">
        <v>1123</v>
      </c>
      <c r="H8" s="22">
        <v>1022</v>
      </c>
    </row>
    <row r="9" spans="1:8" ht="16.899999999999999" customHeight="1" x14ac:dyDescent="0.2">
      <c r="A9" s="3">
        <v>0.66666666666666696</v>
      </c>
      <c r="B9" s="4">
        <v>0.70833333333333304</v>
      </c>
      <c r="C9" s="10" t="s">
        <v>14</v>
      </c>
      <c r="D9" s="10" t="s">
        <v>15</v>
      </c>
      <c r="E9" s="27">
        <v>100</v>
      </c>
      <c r="F9" s="23">
        <v>2554</v>
      </c>
      <c r="G9" s="23">
        <v>1149</v>
      </c>
      <c r="H9" s="22">
        <v>1049</v>
      </c>
    </row>
    <row r="10" spans="1:8" ht="16.899999999999999" customHeight="1" x14ac:dyDescent="0.2">
      <c r="A10" s="3">
        <v>0.70833333333333304</v>
      </c>
      <c r="B10" s="4">
        <v>0.75</v>
      </c>
      <c r="C10" s="10" t="s">
        <v>14</v>
      </c>
      <c r="D10" s="10" t="s">
        <v>15</v>
      </c>
      <c r="E10" s="27">
        <v>99</v>
      </c>
      <c r="F10" s="23">
        <v>2674</v>
      </c>
      <c r="G10" s="23">
        <v>1203</v>
      </c>
      <c r="H10" s="22">
        <v>1103</v>
      </c>
    </row>
    <row r="11" spans="1:8" ht="16.899999999999999" customHeight="1" x14ac:dyDescent="0.2">
      <c r="A11" s="3">
        <v>0.75</v>
      </c>
      <c r="B11" s="4">
        <v>0.79166666666666696</v>
      </c>
      <c r="C11" s="10" t="s">
        <v>14</v>
      </c>
      <c r="D11" s="10" t="s">
        <v>15</v>
      </c>
      <c r="E11" s="27">
        <v>100</v>
      </c>
      <c r="F11" s="23">
        <v>2812</v>
      </c>
      <c r="G11" s="23">
        <v>1265</v>
      </c>
      <c r="H11" s="22">
        <v>1165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0" t="s">
        <v>14</v>
      </c>
      <c r="D12" s="10" t="s">
        <v>15</v>
      </c>
      <c r="E12" s="27">
        <v>100</v>
      </c>
      <c r="F12" s="23">
        <v>2792</v>
      </c>
      <c r="G12" s="23">
        <v>1257</v>
      </c>
      <c r="H12" s="22">
        <v>1156</v>
      </c>
    </row>
    <row r="13" spans="1:8" ht="16.899999999999999" customHeight="1" x14ac:dyDescent="0.2">
      <c r="A13" s="3">
        <v>0.83333333333333304</v>
      </c>
      <c r="B13" s="4">
        <v>0.875</v>
      </c>
      <c r="C13" s="10" t="s">
        <v>14</v>
      </c>
      <c r="D13" s="10" t="s">
        <v>15</v>
      </c>
      <c r="E13" s="27">
        <v>100</v>
      </c>
      <c r="F13" s="23">
        <v>2761</v>
      </c>
      <c r="G13" s="23">
        <v>1243</v>
      </c>
      <c r="H13" s="22">
        <v>1142</v>
      </c>
    </row>
    <row r="14" spans="1:8" ht="16.899999999999999" customHeight="1" x14ac:dyDescent="0.2">
      <c r="A14" s="3">
        <v>0.875</v>
      </c>
      <c r="B14" s="4">
        <v>0.91666666666666696</v>
      </c>
      <c r="C14" s="10" t="s">
        <v>14</v>
      </c>
      <c r="D14" s="5" t="s">
        <v>15</v>
      </c>
      <c r="E14" s="27">
        <v>100</v>
      </c>
      <c r="F14" s="23">
        <v>2747</v>
      </c>
      <c r="G14" s="24">
        <v>1236</v>
      </c>
      <c r="H14" s="22">
        <v>1135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0" t="s">
        <v>14</v>
      </c>
      <c r="D15" s="5" t="s">
        <v>15</v>
      </c>
      <c r="E15" s="27">
        <v>100</v>
      </c>
      <c r="F15" s="23">
        <v>2805</v>
      </c>
      <c r="G15" s="24">
        <v>1262</v>
      </c>
      <c r="H15" s="22">
        <v>1162</v>
      </c>
    </row>
    <row r="16" spans="1:8" ht="16.899999999999999" customHeight="1" thickBot="1" x14ac:dyDescent="0.25">
      <c r="A16" s="6">
        <v>0.95833333333333304</v>
      </c>
      <c r="B16" s="7">
        <v>1</v>
      </c>
      <c r="C16" s="11" t="s">
        <v>14</v>
      </c>
      <c r="D16" s="8" t="s">
        <v>15</v>
      </c>
      <c r="E16" s="28">
        <v>100</v>
      </c>
      <c r="F16" s="25">
        <v>2807</v>
      </c>
      <c r="G16" s="26">
        <v>1263</v>
      </c>
      <c r="H16" s="26">
        <v>1163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2024-06-01T06:05:32Z</dcterms:modified>
</cp:coreProperties>
</file>