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2\20240601\Tool reports_20240601_2D\"/>
    </mc:Choice>
  </mc:AlternateContent>
  <xr:revisionPtr revIDLastSave="0" documentId="13_ncr:1_{31BB780B-CBB1-4708-8D16-7BFD394B885E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<sst xmlns="http://schemas.openxmlformats.org/spreadsheetml/2006/main" count="122" uniqueCount="18">
  <si>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</si>
  <si>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</si>
  <si>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</si>
  <si>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</si>
  <si>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</si>
  <si>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</si>
  <si>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</si>
  <si>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</si>
  <si>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</si>
  <si>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</si>
  <si>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</si>
  <si>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</si>
  <si>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</si>
  <si>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01.06.2024</t>
  </si>
  <si>
    <t xml:space="preserve">N-1 400 kV Zemplak-Kardia </t>
  </si>
  <si>
    <t>[MK-GR] 400 kV Bitola-Meliti</t>
  </si>
  <si>
    <t xml:space="preserve">N-1 400 kV Dubrovo-Thessaloniki </t>
  </si>
  <si>
    <t>30.05.2024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</si>
</sst>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2956</v>
      </c>
      <c r="G5" s="27">
        <v>1242</v>
      </c>
      <c r="H5" s="27">
        <v>1141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3029</v>
      </c>
      <c r="G6" s="29">
        <v>1272</v>
      </c>
      <c r="H6" s="29">
        <v>1172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3043</v>
      </c>
      <c r="G7" s="29">
        <v>1278</v>
      </c>
      <c r="H7" s="29">
        <v>1178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3059</v>
      </c>
      <c r="G8" s="29">
        <v>1285</v>
      </c>
      <c r="H8" s="29">
        <v>1184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3092</v>
      </c>
      <c r="G9" s="29">
        <v>1299</v>
      </c>
      <c r="H9" s="29">
        <v>1198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99</v>
      </c>
      <c r="F10" s="28">
        <v>3008</v>
      </c>
      <c r="G10" s="29">
        <v>1264</v>
      </c>
      <c r="H10" s="29">
        <v>1163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2954</v>
      </c>
      <c r="G11" s="29">
        <v>1241</v>
      </c>
      <c r="H11" s="29">
        <v>1140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2790</v>
      </c>
      <c r="G12" s="29">
        <v>1172</v>
      </c>
      <c r="H12" s="29">
        <v>1071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2729</v>
      </c>
      <c r="G13" s="29">
        <v>1146</v>
      </c>
      <c r="H13" s="29">
        <v>1046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2817</v>
      </c>
      <c r="G14" s="29">
        <v>1183</v>
      </c>
      <c r="H14" s="29">
        <v>1083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2835</v>
      </c>
      <c r="G15" s="29">
        <v>1191</v>
      </c>
      <c r="H15" s="29">
        <v>1090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2885</v>
      </c>
      <c r="G16" s="29">
        <v>1212</v>
      </c>
      <c r="H16" s="29">
        <v>1111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2927</v>
      </c>
      <c r="G17" s="29">
        <v>1229</v>
      </c>
      <c r="H17" s="29">
        <v>1129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2982</v>
      </c>
      <c r="G18" s="29">
        <v>1252</v>
      </c>
      <c r="H18" s="29">
        <v>1152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3017</v>
      </c>
      <c r="G19" s="28">
        <v>1267</v>
      </c>
      <c r="H19" s="28">
        <v>1167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3088</v>
      </c>
      <c r="G20" s="28">
        <v>1297</v>
      </c>
      <c r="H20" s="28">
        <v>1196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2987</v>
      </c>
      <c r="G21" s="28">
        <v>1255</v>
      </c>
      <c r="H21" s="28">
        <v>1154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2830</v>
      </c>
      <c r="G22" s="28">
        <v>1189</v>
      </c>
      <c r="H22" s="28">
        <v>1088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2788</v>
      </c>
      <c r="G23" s="28">
        <v>1171</v>
      </c>
      <c r="H23" s="28">
        <v>1071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2748</v>
      </c>
      <c r="G24" s="28">
        <v>1154</v>
      </c>
      <c r="H24" s="28">
        <v>1054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2759</v>
      </c>
      <c r="G25" s="28">
        <v>1159</v>
      </c>
      <c r="H25" s="28">
        <v>1058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2801</v>
      </c>
      <c r="G26" s="29">
        <v>1176</v>
      </c>
      <c r="H26" s="29">
        <v>1076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2834</v>
      </c>
      <c r="G27" s="29">
        <v>1190</v>
      </c>
      <c r="H27" s="29">
        <v>1090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2790</v>
      </c>
      <c r="G28" s="31">
        <v>1172</v>
      </c>
      <c r="H28" s="31">
        <v>1071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2670</v>
      </c>
      <c r="G5" s="27">
        <v>1201</v>
      </c>
      <c r="H5" s="27">
        <v>1101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2632</v>
      </c>
      <c r="G6" s="29">
        <v>1184</v>
      </c>
      <c r="H6" s="27">
        <v>1084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2661</v>
      </c>
      <c r="G7" s="29">
        <v>1197</v>
      </c>
      <c r="H7" s="27">
        <v>1097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2647</v>
      </c>
      <c r="G8" s="29">
        <v>1191</v>
      </c>
      <c r="H8" s="27">
        <v>1090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2647</v>
      </c>
      <c r="G9" s="29">
        <v>1191</v>
      </c>
      <c r="H9" s="27">
        <v>1091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2679</v>
      </c>
      <c r="G10" s="29">
        <v>1205</v>
      </c>
      <c r="H10" s="27">
        <v>1105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2683</v>
      </c>
      <c r="G11" s="29">
        <v>1207</v>
      </c>
      <c r="H11" s="27">
        <v>1107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2730</v>
      </c>
      <c r="G12" s="29">
        <v>1228</v>
      </c>
      <c r="H12" s="27">
        <v>1128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2744</v>
      </c>
      <c r="G13" s="29">
        <v>1235</v>
      </c>
      <c r="H13" s="27">
        <v>1134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2725</v>
      </c>
      <c r="G14" s="29">
        <v>1226</v>
      </c>
      <c r="H14" s="27">
        <v>1126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99</v>
      </c>
      <c r="F15" s="28">
        <v>2668</v>
      </c>
      <c r="G15" s="29">
        <v>1200</v>
      </c>
      <c r="H15" s="27">
        <v>1100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2694</v>
      </c>
      <c r="G16" s="29">
        <v>1212</v>
      </c>
      <c r="H16" s="27">
        <v>1112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2650</v>
      </c>
      <c r="G17" s="29">
        <v>1193</v>
      </c>
      <c r="H17" s="27">
        <v>1092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2685</v>
      </c>
      <c r="G18" s="29">
        <v>1208</v>
      </c>
      <c r="H18" s="27">
        <v>1108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2649</v>
      </c>
      <c r="G19" s="28">
        <v>1192</v>
      </c>
      <c r="H19" s="27">
        <v>1092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2593</v>
      </c>
      <c r="G20" s="28">
        <v>1167</v>
      </c>
      <c r="H20" s="27">
        <v>1066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2564</v>
      </c>
      <c r="G21" s="28">
        <v>1154</v>
      </c>
      <c r="H21" s="27">
        <v>1053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2698</v>
      </c>
      <c r="G22" s="28">
        <v>1214</v>
      </c>
      <c r="H22" s="27">
        <v>1114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2705</v>
      </c>
      <c r="G23" s="28">
        <v>1217</v>
      </c>
      <c r="H23" s="27">
        <v>1117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2790</v>
      </c>
      <c r="G24" s="28">
        <v>1256</v>
      </c>
      <c r="H24" s="27">
        <v>1155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99</v>
      </c>
      <c r="F25" s="28">
        <v>2775</v>
      </c>
      <c r="G25" s="28">
        <v>1249</v>
      </c>
      <c r="H25" s="27">
        <v>1148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2771</v>
      </c>
      <c r="G26" s="29">
        <v>1247</v>
      </c>
      <c r="H26" s="27">
        <v>1146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2771</v>
      </c>
      <c r="G27" s="29">
        <v>1247</v>
      </c>
      <c r="H27" s="27">
        <v>1146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2818</v>
      </c>
      <c r="G28" s="31">
        <v>1268</v>
      </c>
      <c r="H28" s="31">
        <v>1167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2024-05-30T19:10:41Z</dcterms:modified>
</cp:coreProperties>
</file>