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1\Tool reports_20240511_2D\"/>
    </mc:Choice>
  </mc:AlternateContent>
  <xr:revisionPtr revIDLastSave="0" documentId="13_ncr:1_{2E082C4D-3DE6-44E2-B020-8AEDD584DD29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<sst xmlns="http://schemas.openxmlformats.org/spreadsheetml/2006/main" count="122" uniqueCount="19">
  <si>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</si>
  <si>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</si>
  <si>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</si>
  <si>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</si>
  <si>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</si>
  <si>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</si>
  <si>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</si>
  <si>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</si>
  <si>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</si>
  <si>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</si>
  <si>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</si>
  <si>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</si>
  <si>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</si>
  <si>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11.05.2024</t>
  </si>
  <si>
    <t xml:space="preserve">N-1 400 kV Zemplak-Kardia </t>
  </si>
  <si>
    <t>[MK-GR] 400 kV Bitola-Meliti</t>
  </si>
  <si>
    <t xml:space="preserve">N-1 400 kV Dubrovo-Thessaloniki </t>
  </si>
  <si>
    <t>N-1 400 kV  Filippoi-Nea Santa ck.2</t>
  </si>
  <si>
    <t>09.05.2024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</si>
</sst>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99</v>
      </c>
      <c r="F5" s="26">
        <v>2584</v>
      </c>
      <c r="G5" s="27">
        <v>1085</v>
      </c>
      <c r="H5" s="27">
        <v>985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99</v>
      </c>
      <c r="F6" s="28">
        <v>2620</v>
      </c>
      <c r="G6" s="29">
        <v>1100</v>
      </c>
      <c r="H6" s="29">
        <v>1000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2696</v>
      </c>
      <c r="G7" s="29">
        <v>1132</v>
      </c>
      <c r="H7" s="29">
        <v>1032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2735</v>
      </c>
      <c r="G8" s="29">
        <v>1149</v>
      </c>
      <c r="H8" s="29">
        <v>1048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2723</v>
      </c>
      <c r="G9" s="29">
        <v>1144</v>
      </c>
      <c r="H9" s="29">
        <v>1043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2660</v>
      </c>
      <c r="G10" s="29">
        <v>1117</v>
      </c>
      <c r="H10" s="29">
        <v>1017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2559</v>
      </c>
      <c r="G11" s="29">
        <v>1075</v>
      </c>
      <c r="H11" s="29">
        <v>974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2159</v>
      </c>
      <c r="G12" s="29">
        <v>907</v>
      </c>
      <c r="H12" s="29">
        <v>806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2177</v>
      </c>
      <c r="G13" s="29">
        <v>914</v>
      </c>
      <c r="H13" s="29">
        <v>814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99</v>
      </c>
      <c r="F14" s="28">
        <v>2330</v>
      </c>
      <c r="G14" s="29">
        <v>978</v>
      </c>
      <c r="H14" s="29">
        <v>878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2377</v>
      </c>
      <c r="G15" s="29">
        <v>998</v>
      </c>
      <c r="H15" s="29">
        <v>898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99</v>
      </c>
      <c r="F16" s="28">
        <v>2302</v>
      </c>
      <c r="G16" s="29">
        <v>967</v>
      </c>
      <c r="H16" s="29">
        <v>866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2360</v>
      </c>
      <c r="G17" s="29">
        <v>991</v>
      </c>
      <c r="H17" s="29">
        <v>891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2429</v>
      </c>
      <c r="G18" s="29">
        <v>1020</v>
      </c>
      <c r="H18" s="29">
        <v>920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2493</v>
      </c>
      <c r="G19" s="28">
        <v>1047</v>
      </c>
      <c r="H19" s="28">
        <v>946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2416</v>
      </c>
      <c r="G20" s="28">
        <v>1015</v>
      </c>
      <c r="H20" s="28">
        <v>914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2722</v>
      </c>
      <c r="G21" s="28">
        <v>1143</v>
      </c>
      <c r="H21" s="28">
        <v>1043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2729</v>
      </c>
      <c r="G22" s="28">
        <v>1146</v>
      </c>
      <c r="H22" s="28">
        <v>1046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2607</v>
      </c>
      <c r="G23" s="28">
        <v>1095</v>
      </c>
      <c r="H23" s="28">
        <v>994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2697</v>
      </c>
      <c r="G24" s="28">
        <v>1133</v>
      </c>
      <c r="H24" s="28">
        <v>1032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2711</v>
      </c>
      <c r="G25" s="28">
        <v>1138</v>
      </c>
      <c r="H25" s="28">
        <v>1038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2710</v>
      </c>
      <c r="G26" s="29">
        <v>1138</v>
      </c>
      <c r="H26" s="29">
        <v>1038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99</v>
      </c>
      <c r="F27" s="28">
        <v>2662</v>
      </c>
      <c r="G27" s="29">
        <v>1118</v>
      </c>
      <c r="H27" s="29">
        <v>1017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2695</v>
      </c>
      <c r="G28" s="31">
        <v>1132</v>
      </c>
      <c r="H28" s="31">
        <v>1031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100</v>
      </c>
      <c r="F5" s="26">
        <v>2944</v>
      </c>
      <c r="G5" s="27">
        <v>1325</v>
      </c>
      <c r="H5" s="27">
        <v>1224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100</v>
      </c>
      <c r="F6" s="28">
        <v>2862</v>
      </c>
      <c r="G6" s="29">
        <v>1288</v>
      </c>
      <c r="H6" s="27">
        <v>1188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100</v>
      </c>
      <c r="F7" s="28">
        <v>2828</v>
      </c>
      <c r="G7" s="29">
        <v>1273</v>
      </c>
      <c r="H7" s="27">
        <v>1172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100</v>
      </c>
      <c r="F8" s="28">
        <v>2801</v>
      </c>
      <c r="G8" s="29">
        <v>1260</v>
      </c>
      <c r="H8" s="27">
        <v>1160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16</v>
      </c>
      <c r="D9" s="8" t="s">
        <v>15</v>
      </c>
      <c r="E9" s="33">
        <v>100</v>
      </c>
      <c r="F9" s="28">
        <v>2800</v>
      </c>
      <c r="G9" s="29">
        <v>1260</v>
      </c>
      <c r="H9" s="27">
        <v>1160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16</v>
      </c>
      <c r="D10" s="8" t="s">
        <v>15</v>
      </c>
      <c r="E10" s="33">
        <v>100</v>
      </c>
      <c r="F10" s="28">
        <v>2832</v>
      </c>
      <c r="G10" s="29">
        <v>1274</v>
      </c>
      <c r="H10" s="27">
        <v>1174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16</v>
      </c>
      <c r="D11" s="8" t="s">
        <v>15</v>
      </c>
      <c r="E11" s="33">
        <v>100</v>
      </c>
      <c r="F11" s="28">
        <v>2796</v>
      </c>
      <c r="G11" s="29">
        <v>1258</v>
      </c>
      <c r="H11" s="27">
        <v>1157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17</v>
      </c>
      <c r="D12" s="8" t="s">
        <v>15</v>
      </c>
      <c r="E12" s="33">
        <v>100</v>
      </c>
      <c r="F12" s="28">
        <v>2143</v>
      </c>
      <c r="G12" s="29">
        <v>964</v>
      </c>
      <c r="H12" s="27">
        <v>864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17</v>
      </c>
      <c r="D13" s="8" t="s">
        <v>15</v>
      </c>
      <c r="E13" s="33">
        <v>100</v>
      </c>
      <c r="F13" s="28">
        <v>2179</v>
      </c>
      <c r="G13" s="29">
        <v>980</v>
      </c>
      <c r="H13" s="27">
        <v>880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99</v>
      </c>
      <c r="F14" s="28">
        <v>2198</v>
      </c>
      <c r="G14" s="29">
        <v>989</v>
      </c>
      <c r="H14" s="27">
        <v>889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2051</v>
      </c>
      <c r="G15" s="29">
        <v>923</v>
      </c>
      <c r="H15" s="27">
        <v>823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99</v>
      </c>
      <c r="F16" s="28">
        <v>2118</v>
      </c>
      <c r="G16" s="29">
        <v>953</v>
      </c>
      <c r="H16" s="27">
        <v>853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2099</v>
      </c>
      <c r="G17" s="29">
        <v>945</v>
      </c>
      <c r="H17" s="27">
        <v>844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2121</v>
      </c>
      <c r="G18" s="29">
        <v>955</v>
      </c>
      <c r="H18" s="27">
        <v>854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2082</v>
      </c>
      <c r="G19" s="28">
        <v>937</v>
      </c>
      <c r="H19" s="27">
        <v>836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99</v>
      </c>
      <c r="F20" s="28">
        <v>1998</v>
      </c>
      <c r="G20" s="28">
        <v>899</v>
      </c>
      <c r="H20" s="27">
        <v>798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100</v>
      </c>
      <c r="F21" s="28">
        <v>2627</v>
      </c>
      <c r="G21" s="28">
        <v>1182</v>
      </c>
      <c r="H21" s="27">
        <v>1082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16</v>
      </c>
      <c r="D22" s="14" t="s">
        <v>15</v>
      </c>
      <c r="E22" s="33">
        <v>100</v>
      </c>
      <c r="F22" s="28">
        <v>2675</v>
      </c>
      <c r="G22" s="28">
        <v>1204</v>
      </c>
      <c r="H22" s="27">
        <v>1103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16</v>
      </c>
      <c r="D23" s="14" t="s">
        <v>15</v>
      </c>
      <c r="E23" s="33">
        <v>99</v>
      </c>
      <c r="F23" s="28">
        <v>2687</v>
      </c>
      <c r="G23" s="28">
        <v>1209</v>
      </c>
      <c r="H23" s="27">
        <v>1108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16</v>
      </c>
      <c r="D24" s="14" t="s">
        <v>15</v>
      </c>
      <c r="E24" s="33">
        <v>100</v>
      </c>
      <c r="F24" s="28">
        <v>2752</v>
      </c>
      <c r="G24" s="28">
        <v>1239</v>
      </c>
      <c r="H24" s="27">
        <v>1138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16</v>
      </c>
      <c r="D25" s="14" t="s">
        <v>15</v>
      </c>
      <c r="E25" s="33">
        <v>100</v>
      </c>
      <c r="F25" s="28">
        <v>2737</v>
      </c>
      <c r="G25" s="28">
        <v>1232</v>
      </c>
      <c r="H25" s="27">
        <v>1131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16</v>
      </c>
      <c r="D26" s="8" t="s">
        <v>15</v>
      </c>
      <c r="E26" s="33">
        <v>100</v>
      </c>
      <c r="F26" s="28">
        <v>2746</v>
      </c>
      <c r="G26" s="29">
        <v>1236</v>
      </c>
      <c r="H26" s="27">
        <v>1135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16</v>
      </c>
      <c r="D27" s="8" t="s">
        <v>15</v>
      </c>
      <c r="E27" s="33">
        <v>99</v>
      </c>
      <c r="F27" s="28">
        <v>2730</v>
      </c>
      <c r="G27" s="29">
        <v>1229</v>
      </c>
      <c r="H27" s="27">
        <v>1128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16</v>
      </c>
      <c r="D28" s="11" t="s">
        <v>15</v>
      </c>
      <c r="E28" s="34">
        <v>100</v>
      </c>
      <c r="F28" s="30">
        <v>2704</v>
      </c>
      <c r="G28" s="31">
        <v>1217</v>
      </c>
      <c r="H28" s="31">
        <v>1116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2024-05-09T19:24:38Z</dcterms:modified>
</cp:coreProperties>
</file>