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2\20240505\Tool reports_20240505_ID\"/>
    </mc:Choice>
  </mc:AlternateContent>
  <xr:revisionPtr revIDLastSave="0" documentId="13_ncr:1_{21685557-5337-4AB8-ABBE-1884DB299C09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<sst xmlns="http://schemas.openxmlformats.org/spreadsheetml/2006/main" count="74" uniqueCount="18">
  <si>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</si>
  <si>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</si>
  <si>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</si>
  <si>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</si>
  <si>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</si>
  <si>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</si>
  <si>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</si>
  <si>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</si>
  <si>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</si>
  <si>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</si>
  <si>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</si>
  <si>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</si>
  <si>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</si>
  <si>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05.05.2024</t>
  </si>
  <si>
    <t xml:space="preserve">N-1 400 kV Zemplak-Kardia </t>
  </si>
  <si>
    <t>[MK-GR] 400 kV Bitola-Meliti</t>
  </si>
  <si>
    <t>N-1 400 kV Blagoevgrad - Thessaloniki</t>
  </si>
  <si>
    <t xml:space="preserve">N-1 400 kV Dubrovo-Thessaloniki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</si>
</sst>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2522</v>
      </c>
      <c r="G5" s="24">
        <v>1059</v>
      </c>
      <c r="H5" s="24">
        <v>959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2590</v>
      </c>
      <c r="G6" s="24">
        <v>1088</v>
      </c>
      <c r="H6" s="24">
        <v>987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2727</v>
      </c>
      <c r="G7" s="23">
        <v>1145</v>
      </c>
      <c r="H7" s="23">
        <v>1045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2812</v>
      </c>
      <c r="G8" s="23">
        <v>1181</v>
      </c>
      <c r="H8" s="23">
        <v>1081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2678</v>
      </c>
      <c r="G9" s="23">
        <v>1125</v>
      </c>
      <c r="H9" s="23">
        <v>1024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2628</v>
      </c>
      <c r="G10" s="23">
        <v>1104</v>
      </c>
      <c r="H10" s="23">
        <v>1003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2441</v>
      </c>
      <c r="G11" s="23">
        <v>1025</v>
      </c>
      <c r="H11" s="23">
        <v>925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2433</v>
      </c>
      <c r="G12" s="23">
        <v>1022</v>
      </c>
      <c r="H12" s="23">
        <v>921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2413</v>
      </c>
      <c r="G13" s="23">
        <v>1014</v>
      </c>
      <c r="H13" s="23">
        <v>913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2436</v>
      </c>
      <c r="G14" s="24">
        <v>1023</v>
      </c>
      <c r="H14" s="24">
        <v>923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2389</v>
      </c>
      <c r="G15" s="24">
        <v>1003</v>
      </c>
      <c r="H15" s="24">
        <v>903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2428</v>
      </c>
      <c r="G16" s="26">
        <v>1020</v>
      </c>
      <c r="H16" s="26">
        <v>919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16</v>
      </c>
      <c r="D5" s="5" t="s">
        <v>15</v>
      </c>
      <c r="E5" s="27">
        <v>100</v>
      </c>
      <c r="F5" s="23">
        <v>2783</v>
      </c>
      <c r="G5" s="24">
        <v>1252</v>
      </c>
      <c r="H5" s="22">
        <v>1152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16</v>
      </c>
      <c r="D6" s="5" t="s">
        <v>15</v>
      </c>
      <c r="E6" s="27">
        <v>100</v>
      </c>
      <c r="F6" s="23">
        <v>2782</v>
      </c>
      <c r="G6" s="24">
        <v>1252</v>
      </c>
      <c r="H6" s="22">
        <v>1152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17</v>
      </c>
      <c r="D7" s="10" t="s">
        <v>15</v>
      </c>
      <c r="E7" s="27">
        <v>100</v>
      </c>
      <c r="F7" s="23">
        <v>2736</v>
      </c>
      <c r="G7" s="23">
        <v>1231</v>
      </c>
      <c r="H7" s="22">
        <v>1131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17</v>
      </c>
      <c r="D8" s="10" t="s">
        <v>15</v>
      </c>
      <c r="E8" s="27">
        <v>100</v>
      </c>
      <c r="F8" s="23">
        <v>2692</v>
      </c>
      <c r="G8" s="23">
        <v>1211</v>
      </c>
      <c r="H8" s="22">
        <v>1111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17</v>
      </c>
      <c r="D9" s="10" t="s">
        <v>15</v>
      </c>
      <c r="E9" s="27">
        <v>100</v>
      </c>
      <c r="F9" s="23">
        <v>2689</v>
      </c>
      <c r="G9" s="23">
        <v>1210</v>
      </c>
      <c r="H9" s="22">
        <v>1109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2715</v>
      </c>
      <c r="G10" s="23">
        <v>1222</v>
      </c>
      <c r="H10" s="22">
        <v>1121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17</v>
      </c>
      <c r="D11" s="10" t="s">
        <v>15</v>
      </c>
      <c r="E11" s="27">
        <v>100</v>
      </c>
      <c r="F11" s="23">
        <v>2788</v>
      </c>
      <c r="G11" s="23">
        <v>1255</v>
      </c>
      <c r="H11" s="22">
        <v>1154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17</v>
      </c>
      <c r="D12" s="10" t="s">
        <v>15</v>
      </c>
      <c r="E12" s="27">
        <v>100</v>
      </c>
      <c r="F12" s="23">
        <v>2837</v>
      </c>
      <c r="G12" s="23">
        <v>1277</v>
      </c>
      <c r="H12" s="22">
        <v>1176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17</v>
      </c>
      <c r="D13" s="10" t="s">
        <v>15</v>
      </c>
      <c r="E13" s="27">
        <v>100</v>
      </c>
      <c r="F13" s="23">
        <v>2872</v>
      </c>
      <c r="G13" s="23">
        <v>1292</v>
      </c>
      <c r="H13" s="22">
        <v>1192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17</v>
      </c>
      <c r="D14" s="5" t="s">
        <v>15</v>
      </c>
      <c r="E14" s="27">
        <v>100</v>
      </c>
      <c r="F14" s="23">
        <v>2860</v>
      </c>
      <c r="G14" s="24">
        <v>1287</v>
      </c>
      <c r="H14" s="22">
        <v>1186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17</v>
      </c>
      <c r="D15" s="5" t="s">
        <v>15</v>
      </c>
      <c r="E15" s="27">
        <v>100</v>
      </c>
      <c r="F15" s="23">
        <v>2890</v>
      </c>
      <c r="G15" s="24">
        <v>1301</v>
      </c>
      <c r="H15" s="22">
        <v>1200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17</v>
      </c>
      <c r="D16" s="8" t="s">
        <v>15</v>
      </c>
      <c r="E16" s="28">
        <v>99</v>
      </c>
      <c r="F16" s="25">
        <v>2879</v>
      </c>
      <c r="G16" s="26">
        <v>1296</v>
      </c>
      <c r="H16" s="26">
        <v>1195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2024-05-05T06:00:59Z</dcterms:modified>
</cp:coreProperties>
</file>