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2\20240410\Tool reports_20240410_2D\"/>
    </mc:Choice>
  </mc:AlternateContent>
  <xr:revisionPtr revIDLastSave="0" documentId="13_ncr:1_{938112A9-E290-471A-9C7B-4DD6DECA7C83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<sst xmlns="http://schemas.openxmlformats.org/spreadsheetml/2006/main" count="125" uniqueCount="19">
  <si>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</si>
  <si>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</si>
  <si>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</si>
  <si>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</si>
  <si>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</si>
  <si>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</si>
  <si>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</si>
  <si>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</si>
  <si>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</si>
  <si>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</si>
  <si>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</si>
  <si>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</si>
  <si>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</si>
  <si>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10.04.2024</t>
  </si>
  <si>
    <t xml:space="preserve">N-1 400 kV Zemplak-Kardia </t>
  </si>
  <si>
    <t>[MK-GR] 400 kV Bitola-Meliti</t>
  </si>
  <si>
    <t>Fallback</t>
  </si>
  <si>
    <t>N-1 400kV Chervena Mogila - Blagoevgrad ck. 1</t>
  </si>
  <si>
    <t>08.04.2024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</si>
</sst>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18</v>
      </c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2120</v>
      </c>
      <c r="G5" s="27">
        <v>891</v>
      </c>
      <c r="H5" s="27">
        <v>790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2218</v>
      </c>
      <c r="G6" s="29">
        <v>932</v>
      </c>
      <c r="H6" s="29">
        <v>831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2218</v>
      </c>
      <c r="G7" s="29">
        <v>932</v>
      </c>
      <c r="H7" s="29">
        <v>831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99</v>
      </c>
      <c r="F8" s="28">
        <v>2245</v>
      </c>
      <c r="G8" s="29">
        <v>943</v>
      </c>
      <c r="H8" s="29">
        <v>842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99</v>
      </c>
      <c r="F9" s="28">
        <v>2228</v>
      </c>
      <c r="G9" s="29">
        <v>936</v>
      </c>
      <c r="H9" s="29">
        <v>835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2291</v>
      </c>
      <c r="G10" s="29">
        <v>962</v>
      </c>
      <c r="H10" s="29">
        <v>862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2223</v>
      </c>
      <c r="G11" s="29">
        <v>934</v>
      </c>
      <c r="H11" s="29">
        <v>833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2049</v>
      </c>
      <c r="G12" s="29">
        <v>860</v>
      </c>
      <c r="H12" s="29">
        <v>760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1950</v>
      </c>
      <c r="G13" s="29">
        <v>819</v>
      </c>
      <c r="H13" s="29">
        <v>718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1890</v>
      </c>
      <c r="G14" s="29">
        <v>794</v>
      </c>
      <c r="H14" s="29">
        <v>693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99</v>
      </c>
      <c r="F15" s="28">
        <v>1947</v>
      </c>
      <c r="G15" s="29">
        <v>818</v>
      </c>
      <c r="H15" s="29">
        <v>717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1937</v>
      </c>
      <c r="G16" s="29">
        <v>813</v>
      </c>
      <c r="H16" s="29">
        <v>713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16</v>
      </c>
      <c r="D17" s="8" t="s">
        <v>16</v>
      </c>
      <c r="E17" s="33" t="s">
        <v>16</v>
      </c>
      <c r="F17" s="28" t="s">
        <v>16</v>
      </c>
      <c r="G17" s="29" t="s">
        <v>16</v>
      </c>
      <c r="H17" s="29">
        <v>600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1990</v>
      </c>
      <c r="G18" s="29">
        <v>836</v>
      </c>
      <c r="H18" s="29">
        <v>735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1989</v>
      </c>
      <c r="G19" s="28">
        <v>835</v>
      </c>
      <c r="H19" s="28">
        <v>735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99</v>
      </c>
      <c r="F20" s="28">
        <v>2015</v>
      </c>
      <c r="G20" s="28">
        <v>846</v>
      </c>
      <c r="H20" s="28">
        <v>746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99</v>
      </c>
      <c r="F21" s="28">
        <v>2155</v>
      </c>
      <c r="G21" s="28">
        <v>905</v>
      </c>
      <c r="H21" s="28">
        <v>805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2304</v>
      </c>
      <c r="G22" s="28">
        <v>968</v>
      </c>
      <c r="H22" s="28">
        <v>867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99</v>
      </c>
      <c r="F23" s="28">
        <v>2168</v>
      </c>
      <c r="G23" s="28">
        <v>910</v>
      </c>
      <c r="H23" s="28">
        <v>810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99</v>
      </c>
      <c r="F24" s="28">
        <v>2234</v>
      </c>
      <c r="G24" s="28">
        <v>938</v>
      </c>
      <c r="H24" s="28">
        <v>838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2218</v>
      </c>
      <c r="G25" s="28">
        <v>932</v>
      </c>
      <c r="H25" s="28">
        <v>831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2227</v>
      </c>
      <c r="G26" s="29">
        <v>935</v>
      </c>
      <c r="H26" s="29">
        <v>835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2176</v>
      </c>
      <c r="G27" s="29">
        <v>914</v>
      </c>
      <c r="H27" s="29">
        <v>813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14</v>
      </c>
      <c r="D28" s="11" t="s">
        <v>15</v>
      </c>
      <c r="E28" s="34">
        <v>100</v>
      </c>
      <c r="F28" s="30">
        <v>2218</v>
      </c>
      <c r="G28" s="31">
        <v>932</v>
      </c>
      <c r="H28" s="31">
        <v>831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18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17</v>
      </c>
      <c r="D5" s="5" t="s">
        <v>15</v>
      </c>
      <c r="E5" s="32">
        <v>100</v>
      </c>
      <c r="F5" s="26">
        <v>2252</v>
      </c>
      <c r="G5" s="27">
        <v>1013</v>
      </c>
      <c r="H5" s="27">
        <v>913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17</v>
      </c>
      <c r="D6" s="8" t="s">
        <v>15</v>
      </c>
      <c r="E6" s="33">
        <v>99</v>
      </c>
      <c r="F6" s="28">
        <v>2332</v>
      </c>
      <c r="G6" s="29">
        <v>1050</v>
      </c>
      <c r="H6" s="27">
        <v>949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17</v>
      </c>
      <c r="D7" s="8" t="s">
        <v>15</v>
      </c>
      <c r="E7" s="33">
        <v>100</v>
      </c>
      <c r="F7" s="28">
        <v>2333</v>
      </c>
      <c r="G7" s="29">
        <v>1050</v>
      </c>
      <c r="H7" s="27">
        <v>949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17</v>
      </c>
      <c r="D8" s="8" t="s">
        <v>15</v>
      </c>
      <c r="E8" s="33">
        <v>100</v>
      </c>
      <c r="F8" s="28">
        <v>2283</v>
      </c>
      <c r="G8" s="29">
        <v>1027</v>
      </c>
      <c r="H8" s="27">
        <v>927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17</v>
      </c>
      <c r="D9" s="8" t="s">
        <v>15</v>
      </c>
      <c r="E9" s="33">
        <v>100</v>
      </c>
      <c r="F9" s="28">
        <v>2265</v>
      </c>
      <c r="G9" s="29">
        <v>1019</v>
      </c>
      <c r="H9" s="27">
        <v>919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17</v>
      </c>
      <c r="D10" s="8" t="s">
        <v>15</v>
      </c>
      <c r="E10" s="33">
        <v>100</v>
      </c>
      <c r="F10" s="28">
        <v>2214</v>
      </c>
      <c r="G10" s="29">
        <v>996</v>
      </c>
      <c r="H10" s="27">
        <v>896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17</v>
      </c>
      <c r="D11" s="8" t="s">
        <v>15</v>
      </c>
      <c r="E11" s="33">
        <v>100</v>
      </c>
      <c r="F11" s="28">
        <v>2216</v>
      </c>
      <c r="G11" s="29">
        <v>997</v>
      </c>
      <c r="H11" s="27">
        <v>896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17</v>
      </c>
      <c r="D12" s="8" t="s">
        <v>15</v>
      </c>
      <c r="E12" s="33">
        <v>100</v>
      </c>
      <c r="F12" s="28">
        <v>2171</v>
      </c>
      <c r="G12" s="29">
        <v>977</v>
      </c>
      <c r="H12" s="27">
        <v>876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17</v>
      </c>
      <c r="D13" s="8" t="s">
        <v>15</v>
      </c>
      <c r="E13" s="33">
        <v>100</v>
      </c>
      <c r="F13" s="28">
        <v>2064</v>
      </c>
      <c r="G13" s="29">
        <v>929</v>
      </c>
      <c r="H13" s="27">
        <v>828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17</v>
      </c>
      <c r="D14" s="8" t="s">
        <v>15</v>
      </c>
      <c r="E14" s="33">
        <v>100</v>
      </c>
      <c r="F14" s="28">
        <v>1986</v>
      </c>
      <c r="G14" s="29">
        <v>894</v>
      </c>
      <c r="H14" s="27">
        <v>793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17</v>
      </c>
      <c r="D15" s="8" t="s">
        <v>15</v>
      </c>
      <c r="E15" s="33">
        <v>99</v>
      </c>
      <c r="F15" s="28">
        <v>1877</v>
      </c>
      <c r="G15" s="29">
        <v>844</v>
      </c>
      <c r="H15" s="27">
        <v>744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17</v>
      </c>
      <c r="D16" s="8" t="s">
        <v>15</v>
      </c>
      <c r="E16" s="33">
        <v>99</v>
      </c>
      <c r="F16" s="28">
        <v>1889</v>
      </c>
      <c r="G16" s="29">
        <v>850</v>
      </c>
      <c r="H16" s="27">
        <v>749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17</v>
      </c>
      <c r="D17" s="8" t="s">
        <v>15</v>
      </c>
      <c r="E17" s="33">
        <v>100</v>
      </c>
      <c r="F17" s="28">
        <v>1765</v>
      </c>
      <c r="G17" s="29">
        <v>794</v>
      </c>
      <c r="H17" s="27">
        <v>694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17</v>
      </c>
      <c r="D18" s="8" t="s">
        <v>15</v>
      </c>
      <c r="E18" s="33">
        <v>100</v>
      </c>
      <c r="F18" s="28">
        <v>1735</v>
      </c>
      <c r="G18" s="29">
        <v>781</v>
      </c>
      <c r="H18" s="27">
        <v>680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17</v>
      </c>
      <c r="D19" s="14" t="s">
        <v>15</v>
      </c>
      <c r="E19" s="33">
        <v>100</v>
      </c>
      <c r="F19" s="28">
        <v>1795</v>
      </c>
      <c r="G19" s="28">
        <v>808</v>
      </c>
      <c r="H19" s="27">
        <v>707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17</v>
      </c>
      <c r="D20" s="14" t="s">
        <v>15</v>
      </c>
      <c r="E20" s="33">
        <v>100</v>
      </c>
      <c r="F20" s="28">
        <v>1863</v>
      </c>
      <c r="G20" s="28">
        <v>838</v>
      </c>
      <c r="H20" s="27">
        <v>738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17</v>
      </c>
      <c r="D21" s="14" t="s">
        <v>15</v>
      </c>
      <c r="E21" s="33">
        <v>100</v>
      </c>
      <c r="F21" s="28">
        <v>1981</v>
      </c>
      <c r="G21" s="28">
        <v>891</v>
      </c>
      <c r="H21" s="27">
        <v>791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17</v>
      </c>
      <c r="D22" s="14" t="s">
        <v>15</v>
      </c>
      <c r="E22" s="33">
        <v>100</v>
      </c>
      <c r="F22" s="28">
        <v>2058</v>
      </c>
      <c r="G22" s="28">
        <v>926</v>
      </c>
      <c r="H22" s="27">
        <v>826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99</v>
      </c>
      <c r="F23" s="28">
        <v>2303</v>
      </c>
      <c r="G23" s="28">
        <v>1036</v>
      </c>
      <c r="H23" s="27">
        <v>936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99</v>
      </c>
      <c r="F24" s="28">
        <v>2236</v>
      </c>
      <c r="G24" s="28">
        <v>1006</v>
      </c>
      <c r="H24" s="27">
        <v>906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99</v>
      </c>
      <c r="F25" s="28">
        <v>2270</v>
      </c>
      <c r="G25" s="28">
        <v>1021</v>
      </c>
      <c r="H25" s="27">
        <v>921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99</v>
      </c>
      <c r="F26" s="28">
        <v>2287</v>
      </c>
      <c r="G26" s="29">
        <v>1029</v>
      </c>
      <c r="H26" s="27">
        <v>929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17</v>
      </c>
      <c r="D27" s="8" t="s">
        <v>15</v>
      </c>
      <c r="E27" s="33">
        <v>99</v>
      </c>
      <c r="F27" s="28">
        <v>2333</v>
      </c>
      <c r="G27" s="29">
        <v>1050</v>
      </c>
      <c r="H27" s="27">
        <v>950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17</v>
      </c>
      <c r="D28" s="11" t="s">
        <v>15</v>
      </c>
      <c r="E28" s="34">
        <v>100</v>
      </c>
      <c r="F28" s="30">
        <v>2251</v>
      </c>
      <c r="G28" s="31">
        <v>1013</v>
      </c>
      <c r="H28" s="31">
        <v>912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2024-04-08T19:47:18Z</dcterms:modified>
</cp:coreProperties>
</file>