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330\Tool reports_20240330_ID\"/>
    </mc:Choice>
  </mc:AlternateContent>
  <xr:revisionPtr revIDLastSave="0" documentId="13_ncr:1_{FE75278B-65E6-4E1C-9E98-3399430D0AA9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<sst xmlns="http://schemas.openxmlformats.org/spreadsheetml/2006/main" count="74" uniqueCount="18">
  <si>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</si>
  <si>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</si>
  <si>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</si>
  <si>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</si>
  <si>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</si>
  <si>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</si>
  <si>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</si>
  <si>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</si>
  <si>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</si>
  <si>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</si>
  <si>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</si>
  <si>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</si>
  <si>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</si>
  <si>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30.03.2024</t>
  </si>
  <si>
    <t xml:space="preserve">N-1 400 kV Zemplak-Kardia </t>
  </si>
  <si>
    <t>[MK-GR] 400 kV Bitola-Meliti</t>
  </si>
  <si>
    <t>N-1 400 kV Blagoevgrad - Thessaloniki</t>
  </si>
  <si>
    <t>N-1 400kV Chervena Mogila - Blagoevgrad ck.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</si>
</sst>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99</v>
      </c>
      <c r="F5" s="23">
        <v>1940</v>
      </c>
      <c r="G5" s="24">
        <v>815</v>
      </c>
      <c r="H5" s="24">
        <v>714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99</v>
      </c>
      <c r="F6" s="23">
        <v>1905</v>
      </c>
      <c r="G6" s="24">
        <v>800</v>
      </c>
      <c r="H6" s="24">
        <v>700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1966</v>
      </c>
      <c r="G7" s="23">
        <v>826</v>
      </c>
      <c r="H7" s="23">
        <v>725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1978</v>
      </c>
      <c r="G8" s="23">
        <v>831</v>
      </c>
      <c r="H8" s="23">
        <v>730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2203</v>
      </c>
      <c r="G9" s="23">
        <v>925</v>
      </c>
      <c r="H9" s="23">
        <v>825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2243</v>
      </c>
      <c r="G10" s="23">
        <v>942</v>
      </c>
      <c r="H10" s="23">
        <v>842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2139</v>
      </c>
      <c r="G11" s="23">
        <v>898</v>
      </c>
      <c r="H11" s="23">
        <v>798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2110</v>
      </c>
      <c r="G12" s="23">
        <v>886</v>
      </c>
      <c r="H12" s="23">
        <v>786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2105</v>
      </c>
      <c r="G13" s="23">
        <v>884</v>
      </c>
      <c r="H13" s="23">
        <v>784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2152</v>
      </c>
      <c r="G14" s="24">
        <v>904</v>
      </c>
      <c r="H14" s="24">
        <v>803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2069</v>
      </c>
      <c r="G15" s="24">
        <v>869</v>
      </c>
      <c r="H15" s="24">
        <v>768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1979</v>
      </c>
      <c r="G16" s="26">
        <v>831</v>
      </c>
      <c r="H16" s="26">
        <v>731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16</v>
      </c>
      <c r="D5" s="5" t="s">
        <v>15</v>
      </c>
      <c r="E5" s="27">
        <v>100</v>
      </c>
      <c r="F5" s="23">
        <v>2233</v>
      </c>
      <c r="G5" s="24">
        <v>1005</v>
      </c>
      <c r="H5" s="22">
        <v>904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17</v>
      </c>
      <c r="D6" s="5" t="s">
        <v>15</v>
      </c>
      <c r="E6" s="27">
        <v>100</v>
      </c>
      <c r="F6" s="23">
        <v>2296</v>
      </c>
      <c r="G6" s="24">
        <v>1033</v>
      </c>
      <c r="H6" s="22">
        <v>933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17</v>
      </c>
      <c r="D7" s="10" t="s">
        <v>15</v>
      </c>
      <c r="E7" s="27">
        <v>100</v>
      </c>
      <c r="F7" s="23">
        <v>2331</v>
      </c>
      <c r="G7" s="23">
        <v>1049</v>
      </c>
      <c r="H7" s="22">
        <v>948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17</v>
      </c>
      <c r="D8" s="10" t="s">
        <v>15</v>
      </c>
      <c r="E8" s="27">
        <v>99</v>
      </c>
      <c r="F8" s="23">
        <v>2279</v>
      </c>
      <c r="G8" s="23">
        <v>1025</v>
      </c>
      <c r="H8" s="22">
        <v>925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17</v>
      </c>
      <c r="D9" s="10" t="s">
        <v>15</v>
      </c>
      <c r="E9" s="27">
        <v>100</v>
      </c>
      <c r="F9" s="23">
        <v>2191</v>
      </c>
      <c r="G9" s="23">
        <v>986</v>
      </c>
      <c r="H9" s="22">
        <v>885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17</v>
      </c>
      <c r="D10" s="10" t="s">
        <v>15</v>
      </c>
      <c r="E10" s="27">
        <v>100</v>
      </c>
      <c r="F10" s="23">
        <v>2235</v>
      </c>
      <c r="G10" s="23">
        <v>1006</v>
      </c>
      <c r="H10" s="22">
        <v>905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17</v>
      </c>
      <c r="D11" s="10" t="s">
        <v>15</v>
      </c>
      <c r="E11" s="27">
        <v>100</v>
      </c>
      <c r="F11" s="23">
        <v>2285</v>
      </c>
      <c r="G11" s="23">
        <v>1028</v>
      </c>
      <c r="H11" s="22">
        <v>928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17</v>
      </c>
      <c r="D12" s="10" t="s">
        <v>15</v>
      </c>
      <c r="E12" s="27">
        <v>100</v>
      </c>
      <c r="F12" s="23">
        <v>2298</v>
      </c>
      <c r="G12" s="23">
        <v>1034</v>
      </c>
      <c r="H12" s="22">
        <v>934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17</v>
      </c>
      <c r="D13" s="10" t="s">
        <v>15</v>
      </c>
      <c r="E13" s="27">
        <v>100</v>
      </c>
      <c r="F13" s="23">
        <v>2322</v>
      </c>
      <c r="G13" s="23">
        <v>1045</v>
      </c>
      <c r="H13" s="22">
        <v>945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17</v>
      </c>
      <c r="D14" s="5" t="s">
        <v>15</v>
      </c>
      <c r="E14" s="27">
        <v>100</v>
      </c>
      <c r="F14" s="23">
        <v>2338</v>
      </c>
      <c r="G14" s="24">
        <v>1052</v>
      </c>
      <c r="H14" s="22">
        <v>952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17</v>
      </c>
      <c r="D15" s="5" t="s">
        <v>15</v>
      </c>
      <c r="E15" s="27">
        <v>100</v>
      </c>
      <c r="F15" s="23">
        <v>2310</v>
      </c>
      <c r="G15" s="24">
        <v>1039</v>
      </c>
      <c r="H15" s="22">
        <v>939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17</v>
      </c>
      <c r="D16" s="8" t="s">
        <v>15</v>
      </c>
      <c r="E16" s="28">
        <v>100</v>
      </c>
      <c r="F16" s="25">
        <v>2262</v>
      </c>
      <c r="G16" s="26">
        <v>1018</v>
      </c>
      <c r="H16" s="26">
        <v>917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2024-03-30T06:59:50Z</dcterms:modified>
</cp:coreProperties>
</file>