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307\Tool reports_20240307_2D\"/>
    </mc:Choice>
  </mc:AlternateContent>
  <xr:revisionPtr revIDLastSave="0" documentId="13_ncr:1_{761A2BA2-778C-4730-9FF4-BE24998CB19D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<sst xmlns="http://schemas.openxmlformats.org/spreadsheetml/2006/main" count="122" uniqueCount="19">
  <si>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</si>
  <si>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</si>
  <si>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</si>
  <si>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</si>
  <si>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</si>
  <si>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</si>
  <si>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</si>
  <si>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</si>
  <si>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</si>
  <si>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</si>
  <si>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</si>
  <si>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</si>
  <si>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</si>
  <si>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07.03.2024</t>
  </si>
  <si>
    <t xml:space="preserve">N-1 400 kV Zemplak-Kardia </t>
  </si>
  <si>
    <t>[MK-GR] 400 kV Bitola-Meliti</t>
  </si>
  <si>
    <t>N-1 400kV Chervena Mogila - Blagoevgrad ck. 1</t>
  </si>
  <si>
    <t xml:space="preserve">N-1 400 kV Dubrovo-Thessaloniki </t>
  </si>
  <si>
    <t>05.03.2024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</si>
</sst>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2851</v>
      </c>
      <c r="G5" s="27">
        <v>1197</v>
      </c>
      <c r="H5" s="27">
        <v>1097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2873</v>
      </c>
      <c r="G6" s="29">
        <v>1207</v>
      </c>
      <c r="H6" s="29">
        <v>1106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2887</v>
      </c>
      <c r="G7" s="29">
        <v>1213</v>
      </c>
      <c r="H7" s="29">
        <v>1112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2900</v>
      </c>
      <c r="G8" s="29">
        <v>1218</v>
      </c>
      <c r="H8" s="29">
        <v>1117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2897</v>
      </c>
      <c r="G9" s="29">
        <v>1217</v>
      </c>
      <c r="H9" s="29">
        <v>1116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2974</v>
      </c>
      <c r="G10" s="29">
        <v>1249</v>
      </c>
      <c r="H10" s="29">
        <v>1149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3030</v>
      </c>
      <c r="G11" s="29">
        <v>1272</v>
      </c>
      <c r="H11" s="29">
        <v>1172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3080</v>
      </c>
      <c r="G12" s="29">
        <v>1294</v>
      </c>
      <c r="H12" s="29">
        <v>1193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3007</v>
      </c>
      <c r="G13" s="29">
        <v>1263</v>
      </c>
      <c r="H13" s="29">
        <v>1162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3042</v>
      </c>
      <c r="G14" s="29">
        <v>1278</v>
      </c>
      <c r="H14" s="29">
        <v>1177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2927</v>
      </c>
      <c r="G15" s="29">
        <v>1229</v>
      </c>
      <c r="H15" s="29">
        <v>1129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2887</v>
      </c>
      <c r="G16" s="29">
        <v>1212</v>
      </c>
      <c r="H16" s="29">
        <v>1112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2954</v>
      </c>
      <c r="G17" s="29">
        <v>1241</v>
      </c>
      <c r="H17" s="29">
        <v>1140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2930</v>
      </c>
      <c r="G18" s="29">
        <v>1231</v>
      </c>
      <c r="H18" s="29">
        <v>1130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2943</v>
      </c>
      <c r="G19" s="28">
        <v>1236</v>
      </c>
      <c r="H19" s="28">
        <v>1136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3055</v>
      </c>
      <c r="G20" s="28">
        <v>1283</v>
      </c>
      <c r="H20" s="28">
        <v>1183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2956</v>
      </c>
      <c r="G21" s="28">
        <v>1241</v>
      </c>
      <c r="H21" s="28">
        <v>1141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2914</v>
      </c>
      <c r="G22" s="28">
        <v>1224</v>
      </c>
      <c r="H22" s="28">
        <v>1123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2922</v>
      </c>
      <c r="G23" s="28">
        <v>1227</v>
      </c>
      <c r="H23" s="28">
        <v>1127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2950</v>
      </c>
      <c r="G24" s="28">
        <v>1239</v>
      </c>
      <c r="H24" s="28">
        <v>1138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2932</v>
      </c>
      <c r="G25" s="28">
        <v>1232</v>
      </c>
      <c r="H25" s="28">
        <v>1131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2970</v>
      </c>
      <c r="G26" s="29">
        <v>1247</v>
      </c>
      <c r="H26" s="29">
        <v>1147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2922</v>
      </c>
      <c r="G27" s="29">
        <v>1227</v>
      </c>
      <c r="H27" s="29">
        <v>1127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2821</v>
      </c>
      <c r="G28" s="31">
        <v>1185</v>
      </c>
      <c r="H28" s="31">
        <v>1084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3077</v>
      </c>
      <c r="G5" s="27">
        <v>1385</v>
      </c>
      <c r="H5" s="27">
        <v>1284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3053</v>
      </c>
      <c r="G6" s="29">
        <v>1374</v>
      </c>
      <c r="H6" s="27">
        <v>1273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3037</v>
      </c>
      <c r="G7" s="29">
        <v>1367</v>
      </c>
      <c r="H7" s="27">
        <v>1266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3036</v>
      </c>
      <c r="G8" s="29">
        <v>1366</v>
      </c>
      <c r="H8" s="27">
        <v>1266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3019</v>
      </c>
      <c r="G9" s="29">
        <v>1358</v>
      </c>
      <c r="H9" s="27">
        <v>1258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2966</v>
      </c>
      <c r="G10" s="29">
        <v>1335</v>
      </c>
      <c r="H10" s="27">
        <v>1234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2914</v>
      </c>
      <c r="G11" s="29">
        <v>1311</v>
      </c>
      <c r="H11" s="27">
        <v>1211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2794</v>
      </c>
      <c r="G12" s="29">
        <v>1257</v>
      </c>
      <c r="H12" s="27">
        <v>1157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99</v>
      </c>
      <c r="F13" s="28">
        <v>2876</v>
      </c>
      <c r="G13" s="29">
        <v>1294</v>
      </c>
      <c r="H13" s="27">
        <v>1194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2863</v>
      </c>
      <c r="G14" s="29">
        <v>1289</v>
      </c>
      <c r="H14" s="27">
        <v>1188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100</v>
      </c>
      <c r="F15" s="28">
        <v>2976</v>
      </c>
      <c r="G15" s="29">
        <v>1339</v>
      </c>
      <c r="H15" s="27">
        <v>1239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2977</v>
      </c>
      <c r="G16" s="29">
        <v>1340</v>
      </c>
      <c r="H16" s="27">
        <v>1239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17</v>
      </c>
      <c r="D17" s="8" t="s">
        <v>15</v>
      </c>
      <c r="E17" s="33">
        <v>100</v>
      </c>
      <c r="F17" s="28">
        <v>2957</v>
      </c>
      <c r="G17" s="29">
        <v>1331</v>
      </c>
      <c r="H17" s="27">
        <v>1230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100</v>
      </c>
      <c r="F18" s="28">
        <v>2975</v>
      </c>
      <c r="G18" s="29">
        <v>1339</v>
      </c>
      <c r="H18" s="27">
        <v>1238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2943</v>
      </c>
      <c r="G19" s="28">
        <v>1324</v>
      </c>
      <c r="H19" s="27">
        <v>1224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2842</v>
      </c>
      <c r="G20" s="28">
        <v>1279</v>
      </c>
      <c r="H20" s="27">
        <v>1178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2875</v>
      </c>
      <c r="G21" s="28">
        <v>1294</v>
      </c>
      <c r="H21" s="27">
        <v>1193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2863</v>
      </c>
      <c r="G22" s="28">
        <v>1288</v>
      </c>
      <c r="H22" s="27">
        <v>1188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2991</v>
      </c>
      <c r="G23" s="28">
        <v>1346</v>
      </c>
      <c r="H23" s="27">
        <v>1245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3006</v>
      </c>
      <c r="G24" s="28">
        <v>1353</v>
      </c>
      <c r="H24" s="27">
        <v>1252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2971</v>
      </c>
      <c r="G25" s="28">
        <v>1337</v>
      </c>
      <c r="H25" s="27">
        <v>1236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2960</v>
      </c>
      <c r="G26" s="29">
        <v>1332</v>
      </c>
      <c r="H26" s="27">
        <v>1232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3050</v>
      </c>
      <c r="G27" s="29">
        <v>1372</v>
      </c>
      <c r="H27" s="27">
        <v>1272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3092</v>
      </c>
      <c r="G28" s="31">
        <v>1391</v>
      </c>
      <c r="H28" s="31">
        <v>1291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2024-03-05T20:21:36Z</dcterms:modified>
</cp:coreProperties>
</file>