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213\Tool reports_20240213_2D\"/>
    </mc:Choice>
  </mc:AlternateContent>
  <xr:revisionPtr revIDLastSave="0" documentId="13_ncr:1_{BD912AC4-67CB-403D-9806-3591113380CD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<sst xmlns="http://schemas.openxmlformats.org/spreadsheetml/2006/main" count="122" uniqueCount="18">
  <si>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</si>
  <si>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</si>
  <si>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</si>
  <si>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</si>
  <si>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</si>
  <si>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</si>
  <si>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</si>
  <si>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</si>
  <si>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</si>
  <si>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</si>
  <si>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</si>
  <si>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</si>
  <si>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</si>
  <si>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13.02.2024</t>
  </si>
  <si>
    <t xml:space="preserve">N-1 400 kV Zemplak-Kardia </t>
  </si>
  <si>
    <t>[MK-GR] 400 kV Bitola-Meliti</t>
  </si>
  <si>
    <t>N-1 400kV Chervena Mogila - Blagoevgrad ck. 1</t>
  </si>
  <si>
    <t>11.02.2024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</si>
</sst>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2" sqref="C1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2509</v>
      </c>
      <c r="G5" s="27">
        <v>1054</v>
      </c>
      <c r="H5" s="27">
        <v>953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2582</v>
      </c>
      <c r="G6" s="29">
        <v>1085</v>
      </c>
      <c r="H6" s="29">
        <v>984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2600</v>
      </c>
      <c r="G7" s="29">
        <v>1092</v>
      </c>
      <c r="H7" s="29">
        <v>991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2614</v>
      </c>
      <c r="G8" s="29">
        <v>1098</v>
      </c>
      <c r="H8" s="29">
        <v>997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2650</v>
      </c>
      <c r="G9" s="29">
        <v>1113</v>
      </c>
      <c r="H9" s="29">
        <v>1013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2710</v>
      </c>
      <c r="G10" s="29">
        <v>1138</v>
      </c>
      <c r="H10" s="29">
        <v>1038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2718</v>
      </c>
      <c r="G11" s="29">
        <v>1141</v>
      </c>
      <c r="H11" s="29">
        <v>1041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2802</v>
      </c>
      <c r="G12" s="29">
        <v>1177</v>
      </c>
      <c r="H12" s="29">
        <v>1076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2845</v>
      </c>
      <c r="G13" s="29">
        <v>1195</v>
      </c>
      <c r="H13" s="29">
        <v>1094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2916</v>
      </c>
      <c r="G14" s="29">
        <v>1225</v>
      </c>
      <c r="H14" s="29">
        <v>1124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2852</v>
      </c>
      <c r="G15" s="29">
        <v>1198</v>
      </c>
      <c r="H15" s="29">
        <v>1097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2799</v>
      </c>
      <c r="G16" s="29">
        <v>1176</v>
      </c>
      <c r="H16" s="29">
        <v>1075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2785</v>
      </c>
      <c r="G17" s="29">
        <v>1170</v>
      </c>
      <c r="H17" s="29">
        <v>1069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2781</v>
      </c>
      <c r="G18" s="29">
        <v>1168</v>
      </c>
      <c r="H18" s="29">
        <v>1067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2760</v>
      </c>
      <c r="G19" s="28">
        <v>1159</v>
      </c>
      <c r="H19" s="28">
        <v>1059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2739</v>
      </c>
      <c r="G20" s="28">
        <v>1150</v>
      </c>
      <c r="H20" s="28">
        <v>1050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2683</v>
      </c>
      <c r="G21" s="28">
        <v>1127</v>
      </c>
      <c r="H21" s="28">
        <v>1026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2606</v>
      </c>
      <c r="G22" s="28">
        <v>1094</v>
      </c>
      <c r="H22" s="28">
        <v>994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2569</v>
      </c>
      <c r="G23" s="28">
        <v>1079</v>
      </c>
      <c r="H23" s="28">
        <v>979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2569</v>
      </c>
      <c r="G24" s="28">
        <v>1079</v>
      </c>
      <c r="H24" s="28">
        <v>978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2515</v>
      </c>
      <c r="G25" s="28">
        <v>1056</v>
      </c>
      <c r="H25" s="28">
        <v>956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2533</v>
      </c>
      <c r="G26" s="29">
        <v>1064</v>
      </c>
      <c r="H26" s="29">
        <v>963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2472</v>
      </c>
      <c r="G27" s="29">
        <v>1038</v>
      </c>
      <c r="H27" s="29">
        <v>938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2464</v>
      </c>
      <c r="G28" s="31">
        <v>1035</v>
      </c>
      <c r="H28" s="31">
        <v>934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100</v>
      </c>
      <c r="F5" s="26">
        <v>2964</v>
      </c>
      <c r="G5" s="27">
        <v>1334</v>
      </c>
      <c r="H5" s="27">
        <v>1233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100</v>
      </c>
      <c r="F6" s="28">
        <v>2932</v>
      </c>
      <c r="G6" s="29">
        <v>1319</v>
      </c>
      <c r="H6" s="27">
        <v>1219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100</v>
      </c>
      <c r="F7" s="28">
        <v>2960</v>
      </c>
      <c r="G7" s="29">
        <v>1332</v>
      </c>
      <c r="H7" s="27">
        <v>1232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100</v>
      </c>
      <c r="F8" s="28">
        <v>2944</v>
      </c>
      <c r="G8" s="29">
        <v>1325</v>
      </c>
      <c r="H8" s="27">
        <v>1224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99</v>
      </c>
      <c r="F9" s="28">
        <v>2893</v>
      </c>
      <c r="G9" s="29">
        <v>1302</v>
      </c>
      <c r="H9" s="27">
        <v>1201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2803</v>
      </c>
      <c r="G10" s="29">
        <v>1261</v>
      </c>
      <c r="H10" s="27">
        <v>1161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2722</v>
      </c>
      <c r="G11" s="29">
        <v>1225</v>
      </c>
      <c r="H11" s="27">
        <v>1125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2670</v>
      </c>
      <c r="G12" s="29">
        <v>1201</v>
      </c>
      <c r="H12" s="27">
        <v>1101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99</v>
      </c>
      <c r="F13" s="28">
        <v>2685</v>
      </c>
      <c r="G13" s="29">
        <v>1208</v>
      </c>
      <c r="H13" s="27">
        <v>1108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2706</v>
      </c>
      <c r="G14" s="29">
        <v>1217</v>
      </c>
      <c r="H14" s="27">
        <v>1117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2672</v>
      </c>
      <c r="G15" s="29">
        <v>1202</v>
      </c>
      <c r="H15" s="27">
        <v>1102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2757</v>
      </c>
      <c r="G16" s="29">
        <v>1241</v>
      </c>
      <c r="H16" s="27">
        <v>1140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2741</v>
      </c>
      <c r="G17" s="29">
        <v>1233</v>
      </c>
      <c r="H17" s="27">
        <v>1133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100</v>
      </c>
      <c r="F18" s="28">
        <v>2763</v>
      </c>
      <c r="G18" s="29">
        <v>1243</v>
      </c>
      <c r="H18" s="27">
        <v>1143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2753</v>
      </c>
      <c r="G19" s="28">
        <v>1239</v>
      </c>
      <c r="H19" s="27">
        <v>1138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2701</v>
      </c>
      <c r="G20" s="28">
        <v>1215</v>
      </c>
      <c r="H20" s="27">
        <v>1115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2671</v>
      </c>
      <c r="G21" s="28">
        <v>1202</v>
      </c>
      <c r="H21" s="27">
        <v>1101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2695</v>
      </c>
      <c r="G22" s="28">
        <v>1213</v>
      </c>
      <c r="H22" s="27">
        <v>1112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2710</v>
      </c>
      <c r="G23" s="28">
        <v>1219</v>
      </c>
      <c r="H23" s="27">
        <v>1119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99</v>
      </c>
      <c r="F24" s="28">
        <v>2751</v>
      </c>
      <c r="G24" s="28">
        <v>1238</v>
      </c>
      <c r="H24" s="27">
        <v>1137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2791</v>
      </c>
      <c r="G25" s="28">
        <v>1256</v>
      </c>
      <c r="H25" s="27">
        <v>1156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2785</v>
      </c>
      <c r="G26" s="29">
        <v>1253</v>
      </c>
      <c r="H26" s="27">
        <v>1153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2860</v>
      </c>
      <c r="G27" s="29">
        <v>1287</v>
      </c>
      <c r="H27" s="27">
        <v>1187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2829</v>
      </c>
      <c r="G28" s="31">
        <v>1273</v>
      </c>
      <c r="H28" s="31">
        <v>1173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2024-02-11T20:46:16Z</dcterms:modified>
</cp:coreProperties>
</file>