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1\Q1\20240213\Tool reports_20240213_DA\"/>
    </mc:Choice>
  </mc:AlternateContent>
  <xr:revisionPtr revIDLastSave="0" documentId="13_ncr:1_{F7A437F2-354C-4223-9D77-033D0EBA726E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<sst xmlns="http://schemas.openxmlformats.org/spreadsheetml/2006/main" count="122" uniqueCount="17">
  <si>
    <t>SUBMISSION DATE :</t>
  </si>
  <si>
    <t>From Hour (CET)</t>
  </si>
  <si>
    <t>To Hour (CET)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</si>
  <si>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</si>
  <si>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</si>
  <si>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</si>
  <si>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</si>
  <si>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</si>
  <si>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</si>
  <si>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</si>
  <si>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</si>
  <si>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</si>
  <si>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1st ID CC results</t>
  </si>
  <si>
    <t>13.02.2024</t>
  </si>
  <si>
    <t xml:space="preserve">N-1 400 kV Zemplak-Kardia </t>
  </si>
  <si>
    <t>[MK-GR] 400 kV Bitola-Meliti</t>
  </si>
  <si>
    <t>12.02.2024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</si>
</sst>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16</v>
      </c>
      <c r="D1" s="20"/>
      <c r="E1" s="20"/>
      <c r="F1" s="20"/>
      <c r="G1" s="20"/>
    </row>
    <row r="2" spans="1:8" ht="22.15" customHeight="1" thickBot="1" x14ac:dyDescent="0.25">
      <c r="A2" s="22" t="s">
        <v>8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12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5</v>
      </c>
      <c r="D4" s="24" t="s">
        <v>6</v>
      </c>
      <c r="E4" s="25" t="s">
        <v>11</v>
      </c>
      <c r="F4" s="25" t="s">
        <v>3</v>
      </c>
      <c r="G4" s="25" t="s">
        <v>9</v>
      </c>
      <c r="H4" s="25" t="s">
        <v>7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100</v>
      </c>
      <c r="F5" s="26">
        <v>2623</v>
      </c>
      <c r="G5" s="27">
        <v>1102</v>
      </c>
      <c r="H5" s="27">
        <v>1001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3">
        <v>100</v>
      </c>
      <c r="F6" s="28">
        <v>2619</v>
      </c>
      <c r="G6" s="29">
        <v>1100</v>
      </c>
      <c r="H6" s="29">
        <v>999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3">
        <v>99</v>
      </c>
      <c r="F7" s="28">
        <v>2675</v>
      </c>
      <c r="G7" s="29">
        <v>1124</v>
      </c>
      <c r="H7" s="29">
        <v>1023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3">
        <v>100</v>
      </c>
      <c r="F8" s="28">
        <v>2728</v>
      </c>
      <c r="G8" s="29">
        <v>1146</v>
      </c>
      <c r="H8" s="29">
        <v>1045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3">
        <v>100</v>
      </c>
      <c r="F9" s="28">
        <v>2740</v>
      </c>
      <c r="G9" s="29">
        <v>1151</v>
      </c>
      <c r="H9" s="29">
        <v>1050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14</v>
      </c>
      <c r="D10" s="8" t="s">
        <v>15</v>
      </c>
      <c r="E10" s="33">
        <v>100</v>
      </c>
      <c r="F10" s="28">
        <v>2774</v>
      </c>
      <c r="G10" s="29">
        <v>1165</v>
      </c>
      <c r="H10" s="29">
        <v>1064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3">
        <v>99</v>
      </c>
      <c r="F11" s="28">
        <v>2703</v>
      </c>
      <c r="G11" s="29">
        <v>1135</v>
      </c>
      <c r="H11" s="29">
        <v>1035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14</v>
      </c>
      <c r="D12" s="8" t="s">
        <v>15</v>
      </c>
      <c r="E12" s="33">
        <v>100</v>
      </c>
      <c r="F12" s="28">
        <v>2791</v>
      </c>
      <c r="G12" s="29">
        <v>1172</v>
      </c>
      <c r="H12" s="29">
        <v>1072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3">
        <v>100</v>
      </c>
      <c r="F13" s="28">
        <v>2818</v>
      </c>
      <c r="G13" s="29">
        <v>1184</v>
      </c>
      <c r="H13" s="29">
        <v>1083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3">
        <v>100</v>
      </c>
      <c r="F14" s="28">
        <v>2835</v>
      </c>
      <c r="G14" s="29">
        <v>1191</v>
      </c>
      <c r="H14" s="29">
        <v>1090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3">
        <v>100</v>
      </c>
      <c r="F15" s="28">
        <v>2892</v>
      </c>
      <c r="G15" s="29">
        <v>1215</v>
      </c>
      <c r="H15" s="29">
        <v>1114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3">
        <v>100</v>
      </c>
      <c r="F16" s="28">
        <v>2882</v>
      </c>
      <c r="G16" s="29">
        <v>1210</v>
      </c>
      <c r="H16" s="29">
        <v>1110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14</v>
      </c>
      <c r="D17" s="8" t="s">
        <v>15</v>
      </c>
      <c r="E17" s="33">
        <v>100</v>
      </c>
      <c r="F17" s="28">
        <v>2907</v>
      </c>
      <c r="G17" s="29">
        <v>1221</v>
      </c>
      <c r="H17" s="29">
        <v>1121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3">
        <v>100</v>
      </c>
      <c r="F18" s="28">
        <v>2863</v>
      </c>
      <c r="G18" s="29">
        <v>1202</v>
      </c>
      <c r="H18" s="29">
        <v>1102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3">
        <v>100</v>
      </c>
      <c r="F19" s="28">
        <v>2874</v>
      </c>
      <c r="G19" s="28">
        <v>1207</v>
      </c>
      <c r="H19" s="28">
        <v>1107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3">
        <v>99</v>
      </c>
      <c r="F20" s="28">
        <v>2876</v>
      </c>
      <c r="G20" s="28">
        <v>1208</v>
      </c>
      <c r="H20" s="28">
        <v>1107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100</v>
      </c>
      <c r="F21" s="28">
        <v>2824</v>
      </c>
      <c r="G21" s="28">
        <v>1186</v>
      </c>
      <c r="H21" s="28">
        <v>1086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3">
        <v>100</v>
      </c>
      <c r="F22" s="28">
        <v>2799</v>
      </c>
      <c r="G22" s="28">
        <v>1176</v>
      </c>
      <c r="H22" s="28">
        <v>1075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14</v>
      </c>
      <c r="D23" s="8" t="s">
        <v>15</v>
      </c>
      <c r="E23" s="33">
        <v>100</v>
      </c>
      <c r="F23" s="28">
        <v>2797</v>
      </c>
      <c r="G23" s="28">
        <v>1175</v>
      </c>
      <c r="H23" s="28">
        <v>1074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14</v>
      </c>
      <c r="D24" s="8" t="s">
        <v>15</v>
      </c>
      <c r="E24" s="33">
        <v>100</v>
      </c>
      <c r="F24" s="28">
        <v>2716</v>
      </c>
      <c r="G24" s="28">
        <v>1141</v>
      </c>
      <c r="H24" s="28">
        <v>1040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14</v>
      </c>
      <c r="D25" s="8" t="s">
        <v>15</v>
      </c>
      <c r="E25" s="33">
        <v>100</v>
      </c>
      <c r="F25" s="28">
        <v>2595</v>
      </c>
      <c r="G25" s="28">
        <v>1090</v>
      </c>
      <c r="H25" s="28">
        <v>989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14</v>
      </c>
      <c r="D26" s="8" t="s">
        <v>15</v>
      </c>
      <c r="E26" s="33">
        <v>100</v>
      </c>
      <c r="F26" s="28">
        <v>2645</v>
      </c>
      <c r="G26" s="29">
        <v>1111</v>
      </c>
      <c r="H26" s="29">
        <v>1011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14</v>
      </c>
      <c r="D27" s="8" t="s">
        <v>15</v>
      </c>
      <c r="E27" s="33">
        <v>100</v>
      </c>
      <c r="F27" s="28">
        <v>2548</v>
      </c>
      <c r="G27" s="29">
        <v>1070</v>
      </c>
      <c r="H27" s="29">
        <v>970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14</v>
      </c>
      <c r="D28" s="11" t="s">
        <v>15</v>
      </c>
      <c r="E28" s="34">
        <v>100</v>
      </c>
      <c r="F28" s="30">
        <v>2529</v>
      </c>
      <c r="G28" s="31">
        <v>1062</v>
      </c>
      <c r="H28" s="31">
        <v>962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16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8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12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5</v>
      </c>
      <c r="D4" s="24" t="s">
        <v>6</v>
      </c>
      <c r="E4" s="25" t="s">
        <v>11</v>
      </c>
      <c r="F4" s="25" t="s">
        <v>3</v>
      </c>
      <c r="G4" s="25" t="s">
        <v>10</v>
      </c>
      <c r="H4" s="25" t="s">
        <v>4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14</v>
      </c>
      <c r="D5" s="5" t="s">
        <v>15</v>
      </c>
      <c r="E5" s="32">
        <v>100</v>
      </c>
      <c r="F5" s="26">
        <v>2916</v>
      </c>
      <c r="G5" s="27">
        <v>1312</v>
      </c>
      <c r="H5" s="27">
        <v>1212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14</v>
      </c>
      <c r="D6" s="8" t="s">
        <v>15</v>
      </c>
      <c r="E6" s="33">
        <v>99</v>
      </c>
      <c r="F6" s="28">
        <v>2864</v>
      </c>
      <c r="G6" s="29">
        <v>1289</v>
      </c>
      <c r="H6" s="27">
        <v>1188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14</v>
      </c>
      <c r="D7" s="8" t="s">
        <v>15</v>
      </c>
      <c r="E7" s="33">
        <v>100</v>
      </c>
      <c r="F7" s="28">
        <v>2816</v>
      </c>
      <c r="G7" s="29">
        <v>1267</v>
      </c>
      <c r="H7" s="27">
        <v>1167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14</v>
      </c>
      <c r="D8" s="8" t="s">
        <v>15</v>
      </c>
      <c r="E8" s="33">
        <v>100</v>
      </c>
      <c r="F8" s="28">
        <v>2771</v>
      </c>
      <c r="G8" s="29">
        <v>1247</v>
      </c>
      <c r="H8" s="27">
        <v>1147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14</v>
      </c>
      <c r="D9" s="8" t="s">
        <v>15</v>
      </c>
      <c r="E9" s="33">
        <v>100</v>
      </c>
      <c r="F9" s="28">
        <v>2712</v>
      </c>
      <c r="G9" s="29">
        <v>1220</v>
      </c>
      <c r="H9" s="27">
        <v>1120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14</v>
      </c>
      <c r="D10" s="8" t="s">
        <v>15</v>
      </c>
      <c r="E10" s="33">
        <v>100</v>
      </c>
      <c r="F10" s="28">
        <v>2637</v>
      </c>
      <c r="G10" s="29">
        <v>1187</v>
      </c>
      <c r="H10" s="27">
        <v>1086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14</v>
      </c>
      <c r="D11" s="8" t="s">
        <v>15</v>
      </c>
      <c r="E11" s="33">
        <v>99</v>
      </c>
      <c r="F11" s="28">
        <v>2562</v>
      </c>
      <c r="G11" s="29">
        <v>1153</v>
      </c>
      <c r="H11" s="27">
        <v>1053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14</v>
      </c>
      <c r="D12" s="8" t="s">
        <v>15</v>
      </c>
      <c r="E12" s="33">
        <v>100</v>
      </c>
      <c r="F12" s="28">
        <v>2522</v>
      </c>
      <c r="G12" s="29">
        <v>1135</v>
      </c>
      <c r="H12" s="27">
        <v>1034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14</v>
      </c>
      <c r="D13" s="8" t="s">
        <v>15</v>
      </c>
      <c r="E13" s="33">
        <v>100</v>
      </c>
      <c r="F13" s="28">
        <v>2537</v>
      </c>
      <c r="G13" s="29">
        <v>1142</v>
      </c>
      <c r="H13" s="27">
        <v>1041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14</v>
      </c>
      <c r="D14" s="8" t="s">
        <v>15</v>
      </c>
      <c r="E14" s="33">
        <v>100</v>
      </c>
      <c r="F14" s="28">
        <v>2664</v>
      </c>
      <c r="G14" s="29">
        <v>1199</v>
      </c>
      <c r="H14" s="27">
        <v>1098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14</v>
      </c>
      <c r="D15" s="8" t="s">
        <v>15</v>
      </c>
      <c r="E15" s="33">
        <v>100</v>
      </c>
      <c r="F15" s="28">
        <v>2620</v>
      </c>
      <c r="G15" s="29">
        <v>1179</v>
      </c>
      <c r="H15" s="27">
        <v>1078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14</v>
      </c>
      <c r="D16" s="8" t="s">
        <v>15</v>
      </c>
      <c r="E16" s="33">
        <v>100</v>
      </c>
      <c r="F16" s="28">
        <v>2698</v>
      </c>
      <c r="G16" s="29">
        <v>1214</v>
      </c>
      <c r="H16" s="27">
        <v>1114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14</v>
      </c>
      <c r="D17" s="8" t="s">
        <v>15</v>
      </c>
      <c r="E17" s="33">
        <v>100</v>
      </c>
      <c r="F17" s="28">
        <v>2665</v>
      </c>
      <c r="G17" s="29">
        <v>1199</v>
      </c>
      <c r="H17" s="27">
        <v>1099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14</v>
      </c>
      <c r="D18" s="8" t="s">
        <v>15</v>
      </c>
      <c r="E18" s="33">
        <v>100</v>
      </c>
      <c r="F18" s="28">
        <v>2635</v>
      </c>
      <c r="G18" s="29">
        <v>1186</v>
      </c>
      <c r="H18" s="27">
        <v>1085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14</v>
      </c>
      <c r="D19" s="14" t="s">
        <v>15</v>
      </c>
      <c r="E19" s="33">
        <v>100</v>
      </c>
      <c r="F19" s="28">
        <v>2620</v>
      </c>
      <c r="G19" s="28">
        <v>1179</v>
      </c>
      <c r="H19" s="27">
        <v>1078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14</v>
      </c>
      <c r="D20" s="14" t="s">
        <v>15</v>
      </c>
      <c r="E20" s="33">
        <v>100</v>
      </c>
      <c r="F20" s="28">
        <v>2552</v>
      </c>
      <c r="G20" s="28">
        <v>1148</v>
      </c>
      <c r="H20" s="27">
        <v>1048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14</v>
      </c>
      <c r="D21" s="14" t="s">
        <v>15</v>
      </c>
      <c r="E21" s="33">
        <v>100</v>
      </c>
      <c r="F21" s="28">
        <v>2572</v>
      </c>
      <c r="G21" s="28">
        <v>1158</v>
      </c>
      <c r="H21" s="27">
        <v>1057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14</v>
      </c>
      <c r="D22" s="14" t="s">
        <v>15</v>
      </c>
      <c r="E22" s="33">
        <v>100</v>
      </c>
      <c r="F22" s="28">
        <v>2646</v>
      </c>
      <c r="G22" s="28">
        <v>1191</v>
      </c>
      <c r="H22" s="27">
        <v>1090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14</v>
      </c>
      <c r="D23" s="14" t="s">
        <v>15</v>
      </c>
      <c r="E23" s="33">
        <v>100</v>
      </c>
      <c r="F23" s="28">
        <v>2676</v>
      </c>
      <c r="G23" s="28">
        <v>1204</v>
      </c>
      <c r="H23" s="27">
        <v>1104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14</v>
      </c>
      <c r="D24" s="14" t="s">
        <v>15</v>
      </c>
      <c r="E24" s="33">
        <v>100</v>
      </c>
      <c r="F24" s="28">
        <v>2762</v>
      </c>
      <c r="G24" s="28">
        <v>1243</v>
      </c>
      <c r="H24" s="27">
        <v>1142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14</v>
      </c>
      <c r="D25" s="14" t="s">
        <v>15</v>
      </c>
      <c r="E25" s="33">
        <v>100</v>
      </c>
      <c r="F25" s="28">
        <v>2800</v>
      </c>
      <c r="G25" s="28">
        <v>1260</v>
      </c>
      <c r="H25" s="27">
        <v>1160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14</v>
      </c>
      <c r="D26" s="8" t="s">
        <v>15</v>
      </c>
      <c r="E26" s="33">
        <v>100</v>
      </c>
      <c r="F26" s="28">
        <v>2790</v>
      </c>
      <c r="G26" s="29">
        <v>1256</v>
      </c>
      <c r="H26" s="27">
        <v>1155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14</v>
      </c>
      <c r="D27" s="8" t="s">
        <v>15</v>
      </c>
      <c r="E27" s="33">
        <v>100</v>
      </c>
      <c r="F27" s="28">
        <v>2902</v>
      </c>
      <c r="G27" s="29">
        <v>1306</v>
      </c>
      <c r="H27" s="27">
        <v>1206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14</v>
      </c>
      <c r="D28" s="11" t="s">
        <v>15</v>
      </c>
      <c r="E28" s="34">
        <v>100</v>
      </c>
      <c r="F28" s="30">
        <v>2897</v>
      </c>
      <c r="G28" s="31">
        <v>1304</v>
      </c>
      <c r="H28" s="31">
        <v>1203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2024-02-12T18:19:38Z</dcterms:modified>
</cp:coreProperties>
</file>