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18\Tool reports_20240118_2D\"/>
    </mc:Choice>
  </mc:AlternateContent>
  <xr:revisionPtr revIDLastSave="0" documentId="13_ncr:1_{6E115191-1419-4E8C-B6AB-4C4F286709AA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<sst xmlns="http://schemas.openxmlformats.org/spreadsheetml/2006/main" count="122" uniqueCount="17">
  <si>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</si>
  <si>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</si>
  <si>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</si>
  <si>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</si>
  <si>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</si>
  <si>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</si>
  <si>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</si>
  <si>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</si>
  <si>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</si>
  <si>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</si>
  <si>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</si>
  <si>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</si>
  <si>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</si>
  <si>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18.01.2024</t>
  </si>
  <si>
    <t xml:space="preserve">N-1 400 kV Zemplak-Kardia </t>
  </si>
  <si>
    <t>[MK-GR] 400 kV Bitola-Meliti</t>
  </si>
  <si>
    <t>16.01.2024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</si>
</sst>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2137</v>
      </c>
      <c r="G5" s="27">
        <v>898</v>
      </c>
      <c r="H5" s="27">
        <v>797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2164</v>
      </c>
      <c r="G6" s="29">
        <v>909</v>
      </c>
      <c r="H6" s="29">
        <v>808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2205</v>
      </c>
      <c r="G7" s="29">
        <v>926</v>
      </c>
      <c r="H7" s="29">
        <v>825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2259</v>
      </c>
      <c r="G8" s="29">
        <v>949</v>
      </c>
      <c r="H8" s="29">
        <v>848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2281</v>
      </c>
      <c r="G9" s="29">
        <v>958</v>
      </c>
      <c r="H9" s="29">
        <v>858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2562</v>
      </c>
      <c r="G10" s="29">
        <v>1076</v>
      </c>
      <c r="H10" s="29">
        <v>976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2624</v>
      </c>
      <c r="G11" s="29">
        <v>1102</v>
      </c>
      <c r="H11" s="29">
        <v>1001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2729</v>
      </c>
      <c r="G12" s="29">
        <v>1146</v>
      </c>
      <c r="H12" s="29">
        <v>1046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2649</v>
      </c>
      <c r="G13" s="29">
        <v>1113</v>
      </c>
      <c r="H13" s="29">
        <v>1012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2719</v>
      </c>
      <c r="G14" s="29">
        <v>1142</v>
      </c>
      <c r="H14" s="29">
        <v>1041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2742</v>
      </c>
      <c r="G15" s="29">
        <v>1152</v>
      </c>
      <c r="H15" s="29">
        <v>1051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2708</v>
      </c>
      <c r="G16" s="29">
        <v>1138</v>
      </c>
      <c r="H16" s="29">
        <v>1037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2684</v>
      </c>
      <c r="G17" s="29">
        <v>1127</v>
      </c>
      <c r="H17" s="29">
        <v>1027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2681</v>
      </c>
      <c r="G18" s="29">
        <v>1126</v>
      </c>
      <c r="H18" s="29">
        <v>1025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2684</v>
      </c>
      <c r="G19" s="28">
        <v>1127</v>
      </c>
      <c r="H19" s="28">
        <v>1027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2774</v>
      </c>
      <c r="G20" s="28">
        <v>1165</v>
      </c>
      <c r="H20" s="28">
        <v>1064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99</v>
      </c>
      <c r="F21" s="28">
        <v>2821</v>
      </c>
      <c r="G21" s="28">
        <v>1185</v>
      </c>
      <c r="H21" s="28">
        <v>1084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2767</v>
      </c>
      <c r="G22" s="28">
        <v>1162</v>
      </c>
      <c r="H22" s="28">
        <v>1062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2855</v>
      </c>
      <c r="G23" s="28">
        <v>1199</v>
      </c>
      <c r="H23" s="28">
        <v>1099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2903</v>
      </c>
      <c r="G24" s="28">
        <v>1219</v>
      </c>
      <c r="H24" s="28">
        <v>1119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2818</v>
      </c>
      <c r="G25" s="28">
        <v>1183</v>
      </c>
      <c r="H25" s="28">
        <v>1083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2506</v>
      </c>
      <c r="G26" s="29">
        <v>1053</v>
      </c>
      <c r="H26" s="29">
        <v>952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2422</v>
      </c>
      <c r="G27" s="29">
        <v>1017</v>
      </c>
      <c r="H27" s="29">
        <v>917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2282</v>
      </c>
      <c r="G28" s="31">
        <v>958</v>
      </c>
      <c r="H28" s="31">
        <v>858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3152</v>
      </c>
      <c r="G5" s="27">
        <v>1418</v>
      </c>
      <c r="H5" s="27">
        <v>1318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3120</v>
      </c>
      <c r="G6" s="29">
        <v>1404</v>
      </c>
      <c r="H6" s="27">
        <v>1304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99</v>
      </c>
      <c r="F7" s="28">
        <v>3073</v>
      </c>
      <c r="G7" s="29">
        <v>1383</v>
      </c>
      <c r="H7" s="27">
        <v>1283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99</v>
      </c>
      <c r="F8" s="28">
        <v>3025</v>
      </c>
      <c r="G8" s="29">
        <v>1361</v>
      </c>
      <c r="H8" s="27">
        <v>1261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2992</v>
      </c>
      <c r="G9" s="29">
        <v>1346</v>
      </c>
      <c r="H9" s="27">
        <v>1246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2941</v>
      </c>
      <c r="G10" s="29">
        <v>1323</v>
      </c>
      <c r="H10" s="27">
        <v>1223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2843</v>
      </c>
      <c r="G11" s="29">
        <v>1280</v>
      </c>
      <c r="H11" s="27">
        <v>1179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99</v>
      </c>
      <c r="F12" s="28">
        <v>2698</v>
      </c>
      <c r="G12" s="29">
        <v>1214</v>
      </c>
      <c r="H12" s="27">
        <v>1114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2747</v>
      </c>
      <c r="G13" s="29">
        <v>1236</v>
      </c>
      <c r="H13" s="27">
        <v>1136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2723</v>
      </c>
      <c r="G14" s="29">
        <v>1225</v>
      </c>
      <c r="H14" s="27">
        <v>1125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99</v>
      </c>
      <c r="F15" s="28">
        <v>2702</v>
      </c>
      <c r="G15" s="29">
        <v>1216</v>
      </c>
      <c r="H15" s="27">
        <v>1115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2757</v>
      </c>
      <c r="G16" s="29">
        <v>1241</v>
      </c>
      <c r="H16" s="27">
        <v>1140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2830</v>
      </c>
      <c r="G17" s="29">
        <v>1273</v>
      </c>
      <c r="H17" s="27">
        <v>1173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2824</v>
      </c>
      <c r="G18" s="29">
        <v>1271</v>
      </c>
      <c r="H18" s="27">
        <v>1170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2762</v>
      </c>
      <c r="G19" s="28">
        <v>1243</v>
      </c>
      <c r="H19" s="27">
        <v>1142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2658</v>
      </c>
      <c r="G20" s="28">
        <v>1196</v>
      </c>
      <c r="H20" s="27">
        <v>1095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2597</v>
      </c>
      <c r="G21" s="28">
        <v>1169</v>
      </c>
      <c r="H21" s="27">
        <v>1068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2691</v>
      </c>
      <c r="G22" s="28">
        <v>1211</v>
      </c>
      <c r="H22" s="27">
        <v>1110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2598</v>
      </c>
      <c r="G23" s="28">
        <v>1169</v>
      </c>
      <c r="H23" s="27">
        <v>1068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2583</v>
      </c>
      <c r="G24" s="28">
        <v>1162</v>
      </c>
      <c r="H24" s="27">
        <v>1062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2632</v>
      </c>
      <c r="G25" s="28">
        <v>1184</v>
      </c>
      <c r="H25" s="27">
        <v>1084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2812</v>
      </c>
      <c r="G26" s="29">
        <v>1265</v>
      </c>
      <c r="H26" s="27">
        <v>1165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2962</v>
      </c>
      <c r="G27" s="29">
        <v>1333</v>
      </c>
      <c r="H27" s="27">
        <v>1232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3014</v>
      </c>
      <c r="G28" s="31">
        <v>1356</v>
      </c>
      <c r="H28" s="31">
        <v>1256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2024-01-16T20:18:06Z</dcterms:modified>
</cp:coreProperties>
</file>