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118\Tool reports_20240118_DA\"/>
    </mc:Choice>
  </mc:AlternateContent>
  <xr:revisionPtr revIDLastSave="0" documentId="13_ncr:1_{58F47822-B30B-4FFD-B5D8-FD89BEAA806E}" xr6:coauthVersionLast="47" xr6:coauthVersionMax="47" xr10:uidLastSave="{00000000-0000-0000-0000-000000000000}"/>
  <bookViews>
    <workbookView xWindow="-120" yWindow="-120" windowWidth="24960" windowHeight="12675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<sst xmlns="http://schemas.openxmlformats.org/spreadsheetml/2006/main" count="122" uniqueCount="17">
  <si>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</si>
  <si>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</si>
  <si>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</si>
  <si>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</si>
  <si>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</si>
  <si>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</si>
  <si>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</si>
  <si>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</si>
  <si>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</si>
  <si>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</si>
  <si>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</si>
  <si>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</si>
  <si>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</si>
  <si>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18.01.2024</t>
  </si>
  <si>
    <t xml:space="preserve">N-1 400 kV Zemplak-Kardia </t>
  </si>
  <si>
    <t>[MK-GR] 400 kV Bitola-Meliti</t>
  </si>
  <si>
    <t>17.01.2024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</si>
</sst>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2310</v>
      </c>
      <c r="G5" s="27">
        <v>970</v>
      </c>
      <c r="H5" s="27">
        <v>870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2358</v>
      </c>
      <c r="G6" s="29">
        <v>991</v>
      </c>
      <c r="H6" s="29">
        <v>890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2373</v>
      </c>
      <c r="G7" s="29">
        <v>997</v>
      </c>
      <c r="H7" s="29">
        <v>896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2386</v>
      </c>
      <c r="G8" s="29">
        <v>1002</v>
      </c>
      <c r="H8" s="29">
        <v>902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2429</v>
      </c>
      <c r="G9" s="29">
        <v>1020</v>
      </c>
      <c r="H9" s="29">
        <v>920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2469</v>
      </c>
      <c r="G10" s="29">
        <v>1037</v>
      </c>
      <c r="H10" s="29">
        <v>936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2499</v>
      </c>
      <c r="G11" s="29">
        <v>1049</v>
      </c>
      <c r="H11" s="29">
        <v>949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2554</v>
      </c>
      <c r="G12" s="29">
        <v>1073</v>
      </c>
      <c r="H12" s="29">
        <v>972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99</v>
      </c>
      <c r="F13" s="28">
        <v>2499</v>
      </c>
      <c r="G13" s="29">
        <v>1050</v>
      </c>
      <c r="H13" s="29">
        <v>949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99</v>
      </c>
      <c r="F14" s="28">
        <v>2518</v>
      </c>
      <c r="G14" s="29">
        <v>1057</v>
      </c>
      <c r="H14" s="29">
        <v>957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2639</v>
      </c>
      <c r="G15" s="29">
        <v>1108</v>
      </c>
      <c r="H15" s="29">
        <v>1008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2639</v>
      </c>
      <c r="G16" s="29">
        <v>1109</v>
      </c>
      <c r="H16" s="29">
        <v>1008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2647</v>
      </c>
      <c r="G17" s="29">
        <v>1112</v>
      </c>
      <c r="H17" s="29">
        <v>1011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2611</v>
      </c>
      <c r="G18" s="29">
        <v>1097</v>
      </c>
      <c r="H18" s="29">
        <v>996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2653</v>
      </c>
      <c r="G19" s="28">
        <v>1114</v>
      </c>
      <c r="H19" s="28">
        <v>1014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2634</v>
      </c>
      <c r="G20" s="28">
        <v>1106</v>
      </c>
      <c r="H20" s="28">
        <v>1006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2673</v>
      </c>
      <c r="G21" s="28">
        <v>1123</v>
      </c>
      <c r="H21" s="28">
        <v>1022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2598</v>
      </c>
      <c r="G22" s="28">
        <v>1091</v>
      </c>
      <c r="H22" s="28">
        <v>991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2616</v>
      </c>
      <c r="G23" s="28">
        <v>1099</v>
      </c>
      <c r="H23" s="28">
        <v>998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2573</v>
      </c>
      <c r="G24" s="28">
        <v>1081</v>
      </c>
      <c r="H24" s="28">
        <v>980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2594</v>
      </c>
      <c r="G25" s="28">
        <v>1090</v>
      </c>
      <c r="H25" s="28">
        <v>989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2509</v>
      </c>
      <c r="G26" s="29">
        <v>1054</v>
      </c>
      <c r="H26" s="29">
        <v>953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2367</v>
      </c>
      <c r="G27" s="29">
        <v>994</v>
      </c>
      <c r="H27" s="29">
        <v>893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2351</v>
      </c>
      <c r="G28" s="31">
        <v>987</v>
      </c>
      <c r="H28" s="31">
        <v>887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9" sqref="B9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3090</v>
      </c>
      <c r="G5" s="27">
        <v>1391</v>
      </c>
      <c r="H5" s="27">
        <v>1290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3052</v>
      </c>
      <c r="G6" s="29">
        <v>1373</v>
      </c>
      <c r="H6" s="27">
        <v>1273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3055</v>
      </c>
      <c r="G7" s="29">
        <v>1375</v>
      </c>
      <c r="H7" s="27">
        <v>1274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99</v>
      </c>
      <c r="F8" s="28">
        <v>3023</v>
      </c>
      <c r="G8" s="29">
        <v>1360</v>
      </c>
      <c r="H8" s="27">
        <v>1260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3008</v>
      </c>
      <c r="G9" s="29">
        <v>1354</v>
      </c>
      <c r="H9" s="27">
        <v>1253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3008</v>
      </c>
      <c r="G10" s="29">
        <v>1353</v>
      </c>
      <c r="H10" s="27">
        <v>1253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2887</v>
      </c>
      <c r="G11" s="29">
        <v>1299</v>
      </c>
      <c r="H11" s="27">
        <v>1199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99</v>
      </c>
      <c r="F12" s="28">
        <v>2824</v>
      </c>
      <c r="G12" s="29">
        <v>1271</v>
      </c>
      <c r="H12" s="27">
        <v>1170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2869</v>
      </c>
      <c r="G13" s="29">
        <v>1291</v>
      </c>
      <c r="H13" s="27">
        <v>1191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99</v>
      </c>
      <c r="F14" s="28">
        <v>2865</v>
      </c>
      <c r="G14" s="29">
        <v>1289</v>
      </c>
      <c r="H14" s="27">
        <v>1189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100</v>
      </c>
      <c r="F15" s="28">
        <v>2822</v>
      </c>
      <c r="G15" s="29">
        <v>1270</v>
      </c>
      <c r="H15" s="27">
        <v>1169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100</v>
      </c>
      <c r="F16" s="28">
        <v>2843</v>
      </c>
      <c r="G16" s="29">
        <v>1280</v>
      </c>
      <c r="H16" s="27">
        <v>1179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2819</v>
      </c>
      <c r="G17" s="29">
        <v>1269</v>
      </c>
      <c r="H17" s="27">
        <v>1168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99</v>
      </c>
      <c r="F18" s="28">
        <v>2852</v>
      </c>
      <c r="G18" s="29">
        <v>1283</v>
      </c>
      <c r="H18" s="27">
        <v>1183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2848</v>
      </c>
      <c r="G19" s="28">
        <v>1282</v>
      </c>
      <c r="H19" s="27">
        <v>1181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2856</v>
      </c>
      <c r="G20" s="28">
        <v>1285</v>
      </c>
      <c r="H20" s="27">
        <v>1185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2777</v>
      </c>
      <c r="G21" s="28">
        <v>1250</v>
      </c>
      <c r="H21" s="27">
        <v>1149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2832</v>
      </c>
      <c r="G22" s="28">
        <v>1274</v>
      </c>
      <c r="H22" s="27">
        <v>1174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2820</v>
      </c>
      <c r="G23" s="28">
        <v>1269</v>
      </c>
      <c r="H23" s="27">
        <v>1168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2843</v>
      </c>
      <c r="G24" s="28">
        <v>1279</v>
      </c>
      <c r="H24" s="27">
        <v>1179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2845</v>
      </c>
      <c r="G25" s="28">
        <v>1280</v>
      </c>
      <c r="H25" s="27">
        <v>1180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2916</v>
      </c>
      <c r="G26" s="29">
        <v>1312</v>
      </c>
      <c r="H26" s="27">
        <v>1212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3048</v>
      </c>
      <c r="G27" s="29">
        <v>1372</v>
      </c>
      <c r="H27" s="27">
        <v>1271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3066</v>
      </c>
      <c r="G28" s="31">
        <v>1380</v>
      </c>
      <c r="H28" s="31">
        <v>1279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2024-01-17T18:18:57Z</dcterms:modified>
</cp:coreProperties>
</file>