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115\Tool reports_20240115_ID\"/>
    </mc:Choice>
  </mc:AlternateContent>
  <xr:revisionPtr revIDLastSave="0" documentId="13_ncr:1_{21430DD2-1B86-4753-BF8A-03D0E285C3C4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<sst xmlns="http://schemas.openxmlformats.org/spreadsheetml/2006/main" count="74" uniqueCount="16">
  <si>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</si>
  <si>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</si>
  <si>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</si>
  <si>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</si>
  <si>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</si>
  <si>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</si>
  <si>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</si>
  <si>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</si>
  <si>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</si>
  <si>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</si>
  <si>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</si>
  <si>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</si>
  <si>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</si>
  <si>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15.01.2024</t>
  </si>
  <si>
    <t xml:space="preserve">N-1 400 kV Zemplak-Kardia </t>
  </si>
  <si>
    <t>[MK-GR] 400 kV Bitola-Meliti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</si>
</sst>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31" sqref="C3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2532</v>
      </c>
      <c r="G5" s="24">
        <v>1063</v>
      </c>
      <c r="H5" s="24">
        <v>963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2471</v>
      </c>
      <c r="G6" s="24">
        <v>1038</v>
      </c>
      <c r="H6" s="24">
        <v>937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2496</v>
      </c>
      <c r="G7" s="23">
        <v>1049</v>
      </c>
      <c r="H7" s="23">
        <v>948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99</v>
      </c>
      <c r="F8" s="23">
        <v>2593</v>
      </c>
      <c r="G8" s="23">
        <v>1089</v>
      </c>
      <c r="H8" s="23">
        <v>988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2628</v>
      </c>
      <c r="G9" s="23">
        <v>1104</v>
      </c>
      <c r="H9" s="23">
        <v>1003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2574</v>
      </c>
      <c r="G10" s="23">
        <v>1081</v>
      </c>
      <c r="H10" s="23">
        <v>980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2568</v>
      </c>
      <c r="G11" s="23">
        <v>1079</v>
      </c>
      <c r="H11" s="23">
        <v>978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2683</v>
      </c>
      <c r="G12" s="23">
        <v>1127</v>
      </c>
      <c r="H12" s="23">
        <v>1026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2574</v>
      </c>
      <c r="G13" s="23">
        <v>1081</v>
      </c>
      <c r="H13" s="23">
        <v>981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2486</v>
      </c>
      <c r="G14" s="24">
        <v>1044</v>
      </c>
      <c r="H14" s="24">
        <v>944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2423</v>
      </c>
      <c r="G15" s="24">
        <v>1018</v>
      </c>
      <c r="H15" s="24">
        <v>917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2304</v>
      </c>
      <c r="G16" s="26">
        <v>968</v>
      </c>
      <c r="H16" s="26">
        <v>867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100</v>
      </c>
      <c r="F5" s="23">
        <v>2868</v>
      </c>
      <c r="G5" s="24">
        <v>1291</v>
      </c>
      <c r="H5" s="22">
        <v>1190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99</v>
      </c>
      <c r="F6" s="23">
        <v>2882</v>
      </c>
      <c r="G6" s="24">
        <v>1297</v>
      </c>
      <c r="H6" s="22">
        <v>1197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100</v>
      </c>
      <c r="F7" s="23">
        <v>2827</v>
      </c>
      <c r="G7" s="23">
        <v>1272</v>
      </c>
      <c r="H7" s="22">
        <v>1172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100</v>
      </c>
      <c r="F8" s="23">
        <v>2779</v>
      </c>
      <c r="G8" s="23">
        <v>1251</v>
      </c>
      <c r="H8" s="22">
        <v>1150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2740</v>
      </c>
      <c r="G9" s="23">
        <v>1233</v>
      </c>
      <c r="H9" s="22">
        <v>1132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2821</v>
      </c>
      <c r="G10" s="23">
        <v>1269</v>
      </c>
      <c r="H10" s="22">
        <v>1169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2820</v>
      </c>
      <c r="G11" s="23">
        <v>1269</v>
      </c>
      <c r="H11" s="22">
        <v>1168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2706</v>
      </c>
      <c r="G12" s="23">
        <v>1218</v>
      </c>
      <c r="H12" s="22">
        <v>1117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2794</v>
      </c>
      <c r="G13" s="23">
        <v>1257</v>
      </c>
      <c r="H13" s="22">
        <v>1157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2915</v>
      </c>
      <c r="G14" s="24">
        <v>1312</v>
      </c>
      <c r="H14" s="22">
        <v>1211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100</v>
      </c>
      <c r="F15" s="23">
        <v>3001</v>
      </c>
      <c r="G15" s="24">
        <v>1350</v>
      </c>
      <c r="H15" s="22">
        <v>1250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100</v>
      </c>
      <c r="F16" s="25">
        <v>3037</v>
      </c>
      <c r="G16" s="26">
        <v>1367</v>
      </c>
      <c r="H16" s="26">
        <v>1266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2024-01-15T07:21:11Z</dcterms:modified>
</cp:coreProperties>
</file>