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10\Tool reports_20240110_DA\"/>
    </mc:Choice>
  </mc:AlternateContent>
  <xr:revisionPtr revIDLastSave="0" documentId="13_ncr:1_{0A4661CF-E015-422F-9C79-97428B870DF9}" xr6:coauthVersionLast="47" xr6:coauthVersionMax="47" xr10:uidLastSave="{00000000-0000-0000-0000-000000000000}"/>
  <bookViews>
    <workbookView xWindow="-120" yWindow="-120" windowWidth="29040" windowHeight="15840" tabRatio="578" activeTab="1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<sst xmlns="http://schemas.openxmlformats.org/spreadsheetml/2006/main" count="122" uniqueCount="17">
  <si>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</si>
  <si>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</si>
  <si>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</si>
  <si>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</si>
  <si>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</si>
  <si>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</si>
  <si>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</si>
  <si>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</si>
  <si>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</si>
  <si>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</si>
  <si>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</si>
  <si>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</si>
  <si>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</si>
  <si>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10.01.2024</t>
  </si>
  <si>
    <t xml:space="preserve">N-1 400 kV Zemplak-Kardia </t>
  </si>
  <si>
    <t>[MK-GR] 400 kV Bitola-Meliti</t>
  </si>
  <si>
    <t>09.01.2024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</si>
</sst>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2444</v>
      </c>
      <c r="G5" s="27">
        <v>1026</v>
      </c>
      <c r="H5" s="27">
        <v>926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2495</v>
      </c>
      <c r="G6" s="29">
        <v>1048</v>
      </c>
      <c r="H6" s="29">
        <v>947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2525</v>
      </c>
      <c r="G7" s="29">
        <v>1061</v>
      </c>
      <c r="H7" s="29">
        <v>960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2581</v>
      </c>
      <c r="G8" s="29">
        <v>1084</v>
      </c>
      <c r="H8" s="29">
        <v>984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2633</v>
      </c>
      <c r="G9" s="29">
        <v>1106</v>
      </c>
      <c r="H9" s="29">
        <v>1005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2707</v>
      </c>
      <c r="G10" s="29">
        <v>1137</v>
      </c>
      <c r="H10" s="29">
        <v>1036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2769</v>
      </c>
      <c r="G11" s="29">
        <v>1163</v>
      </c>
      <c r="H11" s="29">
        <v>1062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99</v>
      </c>
      <c r="F12" s="28">
        <v>2654</v>
      </c>
      <c r="G12" s="29">
        <v>1115</v>
      </c>
      <c r="H12" s="29">
        <v>1014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2600</v>
      </c>
      <c r="G13" s="29">
        <v>1092</v>
      </c>
      <c r="H13" s="29">
        <v>991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2536</v>
      </c>
      <c r="G14" s="29">
        <v>1065</v>
      </c>
      <c r="H14" s="29">
        <v>965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2550</v>
      </c>
      <c r="G15" s="29">
        <v>1071</v>
      </c>
      <c r="H15" s="29">
        <v>971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2682</v>
      </c>
      <c r="G16" s="29">
        <v>1127</v>
      </c>
      <c r="H16" s="29">
        <v>1026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2706</v>
      </c>
      <c r="G17" s="29">
        <v>1137</v>
      </c>
      <c r="H17" s="29">
        <v>1036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2712</v>
      </c>
      <c r="G18" s="29">
        <v>1139</v>
      </c>
      <c r="H18" s="29">
        <v>1039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2867</v>
      </c>
      <c r="G19" s="28">
        <v>1204</v>
      </c>
      <c r="H19" s="28">
        <v>1104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2811</v>
      </c>
      <c r="G20" s="28">
        <v>1181</v>
      </c>
      <c r="H20" s="28">
        <v>1080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2810</v>
      </c>
      <c r="G21" s="28">
        <v>1180</v>
      </c>
      <c r="H21" s="28">
        <v>1080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2831</v>
      </c>
      <c r="G22" s="28">
        <v>1189</v>
      </c>
      <c r="H22" s="28">
        <v>1088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2886</v>
      </c>
      <c r="G23" s="28">
        <v>1212</v>
      </c>
      <c r="H23" s="28">
        <v>1112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2856</v>
      </c>
      <c r="G24" s="28">
        <v>1200</v>
      </c>
      <c r="H24" s="28">
        <v>1099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2914</v>
      </c>
      <c r="G25" s="28">
        <v>1224</v>
      </c>
      <c r="H25" s="28">
        <v>1123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2838</v>
      </c>
      <c r="G26" s="29">
        <v>1192</v>
      </c>
      <c r="H26" s="29">
        <v>1091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2619</v>
      </c>
      <c r="G27" s="29">
        <v>1100</v>
      </c>
      <c r="H27" s="29">
        <v>999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2486</v>
      </c>
      <c r="G28" s="31">
        <v>1044</v>
      </c>
      <c r="H28" s="31">
        <v>944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3063</v>
      </c>
      <c r="G5" s="27">
        <v>1379</v>
      </c>
      <c r="H5" s="27">
        <v>1278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2979</v>
      </c>
      <c r="G6" s="29">
        <v>1341</v>
      </c>
      <c r="H6" s="27">
        <v>1240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2962</v>
      </c>
      <c r="G7" s="29">
        <v>1333</v>
      </c>
      <c r="H7" s="27">
        <v>1232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2915</v>
      </c>
      <c r="G8" s="29">
        <v>1312</v>
      </c>
      <c r="H8" s="27">
        <v>1211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2851</v>
      </c>
      <c r="G9" s="29">
        <v>1283</v>
      </c>
      <c r="H9" s="27">
        <v>1183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2771</v>
      </c>
      <c r="G10" s="29">
        <v>1247</v>
      </c>
      <c r="H10" s="27">
        <v>1146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2708</v>
      </c>
      <c r="G11" s="29">
        <v>1219</v>
      </c>
      <c r="H11" s="27">
        <v>1118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2782</v>
      </c>
      <c r="G12" s="29">
        <v>1252</v>
      </c>
      <c r="H12" s="27">
        <v>1151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2801</v>
      </c>
      <c r="G13" s="29">
        <v>1261</v>
      </c>
      <c r="H13" s="27">
        <v>1160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2884</v>
      </c>
      <c r="G14" s="29">
        <v>1298</v>
      </c>
      <c r="H14" s="27">
        <v>1197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99</v>
      </c>
      <c r="F15" s="28">
        <v>2910</v>
      </c>
      <c r="G15" s="29">
        <v>1309</v>
      </c>
      <c r="H15" s="27">
        <v>1209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2934</v>
      </c>
      <c r="G16" s="29">
        <v>1320</v>
      </c>
      <c r="H16" s="27">
        <v>1220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2890</v>
      </c>
      <c r="G17" s="29">
        <v>1301</v>
      </c>
      <c r="H17" s="27">
        <v>1200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2895</v>
      </c>
      <c r="G18" s="29">
        <v>1303</v>
      </c>
      <c r="H18" s="27">
        <v>1202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99</v>
      </c>
      <c r="F19" s="28">
        <v>2690</v>
      </c>
      <c r="G19" s="28">
        <v>1210</v>
      </c>
      <c r="H19" s="27">
        <v>1110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2757</v>
      </c>
      <c r="G20" s="28">
        <v>1241</v>
      </c>
      <c r="H20" s="27">
        <v>1140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99</v>
      </c>
      <c r="F21" s="28">
        <v>2706</v>
      </c>
      <c r="G21" s="28">
        <v>1218</v>
      </c>
      <c r="H21" s="27">
        <v>1117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2728</v>
      </c>
      <c r="G22" s="28">
        <v>1227</v>
      </c>
      <c r="H22" s="27">
        <v>1127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2678</v>
      </c>
      <c r="G23" s="28">
        <v>1205</v>
      </c>
      <c r="H23" s="27">
        <v>1105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2702</v>
      </c>
      <c r="G24" s="28">
        <v>1216</v>
      </c>
      <c r="H24" s="27">
        <v>1115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2651</v>
      </c>
      <c r="G25" s="28">
        <v>1193</v>
      </c>
      <c r="H25" s="27">
        <v>1093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2756</v>
      </c>
      <c r="G26" s="29">
        <v>1240</v>
      </c>
      <c r="H26" s="27">
        <v>1140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2887</v>
      </c>
      <c r="G27" s="29">
        <v>1299</v>
      </c>
      <c r="H27" s="27">
        <v>1199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2958</v>
      </c>
      <c r="G28" s="31">
        <v>1331</v>
      </c>
      <c r="H28" s="31">
        <v>1230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2024-01-09T18:13:56Z</dcterms:modified>
</cp:coreProperties>
</file>