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1\20240105\Tool reports_20240105_2D\"/>
    </mc:Choice>
  </mc:AlternateContent>
  <xr:revisionPtr revIDLastSave="0" documentId="13_ncr:1_{AD6AA6B2-E510-4D74-B644-554B05ACAEF0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<sst xmlns="http://schemas.openxmlformats.org/spreadsheetml/2006/main" count="122" uniqueCount="17">
  <si>
    <t>SUBMISSION DATE :</t>
  </si>
  <si>
    <t>From Hour (CET)</t>
  </si>
  <si>
    <t>To Hour (CET)</t>
  </si>
  <si>
    <t>Day ahead CC results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</si>
  <si>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</si>
  <si>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</si>
  <si>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</si>
  <si>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</si>
  <si>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</si>
  <si>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</si>
  <si>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</si>
  <si>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</si>
  <si>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</si>
  <si>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05.01.2024</t>
  </si>
  <si>
    <t xml:space="preserve">N-1 400 kV Zemplak-Kardia </t>
  </si>
  <si>
    <t>[MK-GR] 400 kV Bitola-Meliti</t>
  </si>
  <si>
    <t>03.01.2024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</si>
</sst>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D37" sqref="D37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16</v>
      </c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10</v>
      </c>
      <c r="H4" s="25" t="s">
        <v>8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2618</v>
      </c>
      <c r="G5" s="27">
        <v>1099</v>
      </c>
      <c r="H5" s="27">
        <v>999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99</v>
      </c>
      <c r="F6" s="28">
        <v>2533</v>
      </c>
      <c r="G6" s="29">
        <v>1064</v>
      </c>
      <c r="H6" s="29">
        <v>963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100</v>
      </c>
      <c r="F7" s="28">
        <v>2580</v>
      </c>
      <c r="G7" s="29">
        <v>1084</v>
      </c>
      <c r="H7" s="29">
        <v>983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98</v>
      </c>
      <c r="F8" s="28">
        <v>2637</v>
      </c>
      <c r="G8" s="29">
        <v>1107</v>
      </c>
      <c r="H8" s="29">
        <v>1007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2702</v>
      </c>
      <c r="G9" s="29">
        <v>1135</v>
      </c>
      <c r="H9" s="29">
        <v>1034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99</v>
      </c>
      <c r="F10" s="28">
        <v>2811</v>
      </c>
      <c r="G10" s="29">
        <v>1181</v>
      </c>
      <c r="H10" s="29">
        <v>1080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100</v>
      </c>
      <c r="F11" s="28">
        <v>2774</v>
      </c>
      <c r="G11" s="29">
        <v>1165</v>
      </c>
      <c r="H11" s="29">
        <v>1065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100</v>
      </c>
      <c r="F12" s="28">
        <v>2737</v>
      </c>
      <c r="G12" s="29">
        <v>1150</v>
      </c>
      <c r="H12" s="29">
        <v>1049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2621</v>
      </c>
      <c r="G13" s="29">
        <v>1101</v>
      </c>
      <c r="H13" s="29">
        <v>1000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100</v>
      </c>
      <c r="F14" s="28">
        <v>2555</v>
      </c>
      <c r="G14" s="29">
        <v>1073</v>
      </c>
      <c r="H14" s="29">
        <v>973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100</v>
      </c>
      <c r="F15" s="28">
        <v>2595</v>
      </c>
      <c r="G15" s="29">
        <v>1090</v>
      </c>
      <c r="H15" s="29">
        <v>989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2593</v>
      </c>
      <c r="G16" s="29">
        <v>1089</v>
      </c>
      <c r="H16" s="29">
        <v>988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2621</v>
      </c>
      <c r="G17" s="29">
        <v>1101</v>
      </c>
      <c r="H17" s="29">
        <v>1000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2591</v>
      </c>
      <c r="G18" s="29">
        <v>1088</v>
      </c>
      <c r="H18" s="29">
        <v>988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2592</v>
      </c>
      <c r="G19" s="28">
        <v>1089</v>
      </c>
      <c r="H19" s="28">
        <v>988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100</v>
      </c>
      <c r="F20" s="28">
        <v>2635</v>
      </c>
      <c r="G20" s="28">
        <v>1107</v>
      </c>
      <c r="H20" s="28">
        <v>1006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2665</v>
      </c>
      <c r="G21" s="28">
        <v>1119</v>
      </c>
      <c r="H21" s="28">
        <v>1019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2656</v>
      </c>
      <c r="G22" s="28">
        <v>1116</v>
      </c>
      <c r="H22" s="28">
        <v>1015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100</v>
      </c>
      <c r="F23" s="28">
        <v>2643</v>
      </c>
      <c r="G23" s="28">
        <v>1110</v>
      </c>
      <c r="H23" s="28">
        <v>1010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100</v>
      </c>
      <c r="F24" s="28">
        <v>2648</v>
      </c>
      <c r="G24" s="28">
        <v>1112</v>
      </c>
      <c r="H24" s="28">
        <v>1012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100</v>
      </c>
      <c r="F25" s="28">
        <v>2610</v>
      </c>
      <c r="G25" s="28">
        <v>1096</v>
      </c>
      <c r="H25" s="28">
        <v>996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100</v>
      </c>
      <c r="F26" s="28">
        <v>2543</v>
      </c>
      <c r="G26" s="29">
        <v>1068</v>
      </c>
      <c r="H26" s="29">
        <v>968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100</v>
      </c>
      <c r="F27" s="28">
        <v>2476</v>
      </c>
      <c r="G27" s="29">
        <v>1040</v>
      </c>
      <c r="H27" s="29">
        <v>939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100</v>
      </c>
      <c r="F28" s="30">
        <v>2426</v>
      </c>
      <c r="G28" s="31">
        <v>1019</v>
      </c>
      <c r="H28" s="31">
        <v>918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16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11</v>
      </c>
      <c r="H4" s="25" t="s">
        <v>5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14</v>
      </c>
      <c r="D5" s="5" t="s">
        <v>15</v>
      </c>
      <c r="E5" s="32">
        <v>86</v>
      </c>
      <c r="F5" s="26">
        <v>2754</v>
      </c>
      <c r="G5" s="27">
        <v>1239</v>
      </c>
      <c r="H5" s="27">
        <v>1139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14</v>
      </c>
      <c r="D6" s="8" t="s">
        <v>15</v>
      </c>
      <c r="E6" s="33">
        <v>88</v>
      </c>
      <c r="F6" s="28">
        <v>2755</v>
      </c>
      <c r="G6" s="29">
        <v>1240</v>
      </c>
      <c r="H6" s="27">
        <v>1139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14</v>
      </c>
      <c r="D7" s="8" t="s">
        <v>15</v>
      </c>
      <c r="E7" s="33">
        <v>89</v>
      </c>
      <c r="F7" s="28">
        <v>2749</v>
      </c>
      <c r="G7" s="29">
        <v>1237</v>
      </c>
      <c r="H7" s="27">
        <v>1136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14</v>
      </c>
      <c r="D8" s="8" t="s">
        <v>15</v>
      </c>
      <c r="E8" s="33">
        <v>91</v>
      </c>
      <c r="F8" s="28">
        <v>2751</v>
      </c>
      <c r="G8" s="29">
        <v>1238</v>
      </c>
      <c r="H8" s="27">
        <v>1137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14</v>
      </c>
      <c r="D9" s="8" t="s">
        <v>15</v>
      </c>
      <c r="E9" s="33">
        <v>93</v>
      </c>
      <c r="F9" s="28">
        <v>2762</v>
      </c>
      <c r="G9" s="29">
        <v>1243</v>
      </c>
      <c r="H9" s="27">
        <v>1142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14</v>
      </c>
      <c r="D10" s="8" t="s">
        <v>15</v>
      </c>
      <c r="E10" s="33">
        <v>93</v>
      </c>
      <c r="F10" s="28">
        <v>2749</v>
      </c>
      <c r="G10" s="29">
        <v>1237</v>
      </c>
      <c r="H10" s="27">
        <v>1137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14</v>
      </c>
      <c r="D11" s="8" t="s">
        <v>15</v>
      </c>
      <c r="E11" s="33">
        <v>96</v>
      </c>
      <c r="F11" s="28">
        <v>2749</v>
      </c>
      <c r="G11" s="29">
        <v>1237</v>
      </c>
      <c r="H11" s="27">
        <v>1137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14</v>
      </c>
      <c r="D12" s="8" t="s">
        <v>15</v>
      </c>
      <c r="E12" s="33">
        <v>97</v>
      </c>
      <c r="F12" s="28">
        <v>2761</v>
      </c>
      <c r="G12" s="29">
        <v>1243</v>
      </c>
      <c r="H12" s="27">
        <v>1142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14</v>
      </c>
      <c r="D13" s="8" t="s">
        <v>15</v>
      </c>
      <c r="E13" s="33">
        <v>96</v>
      </c>
      <c r="F13" s="28">
        <v>2799</v>
      </c>
      <c r="G13" s="29">
        <v>1260</v>
      </c>
      <c r="H13" s="27">
        <v>1159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14</v>
      </c>
      <c r="D14" s="8" t="s">
        <v>15</v>
      </c>
      <c r="E14" s="33">
        <v>96</v>
      </c>
      <c r="F14" s="28">
        <v>2840</v>
      </c>
      <c r="G14" s="29">
        <v>1278</v>
      </c>
      <c r="H14" s="27">
        <v>1177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14</v>
      </c>
      <c r="D15" s="8" t="s">
        <v>15</v>
      </c>
      <c r="E15" s="33">
        <v>95</v>
      </c>
      <c r="F15" s="28">
        <v>2870</v>
      </c>
      <c r="G15" s="29">
        <v>1292</v>
      </c>
      <c r="H15" s="27">
        <v>1191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14</v>
      </c>
      <c r="D16" s="8" t="s">
        <v>15</v>
      </c>
      <c r="E16" s="33">
        <v>95</v>
      </c>
      <c r="F16" s="28">
        <v>2889</v>
      </c>
      <c r="G16" s="29">
        <v>1300</v>
      </c>
      <c r="H16" s="27">
        <v>1199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14</v>
      </c>
      <c r="D17" s="8" t="s">
        <v>15</v>
      </c>
      <c r="E17" s="33">
        <v>96</v>
      </c>
      <c r="F17" s="28">
        <v>2880</v>
      </c>
      <c r="G17" s="29">
        <v>1296</v>
      </c>
      <c r="H17" s="27">
        <v>1195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14</v>
      </c>
      <c r="D18" s="8" t="s">
        <v>15</v>
      </c>
      <c r="E18" s="33">
        <v>96</v>
      </c>
      <c r="F18" s="28">
        <v>2857</v>
      </c>
      <c r="G18" s="29">
        <v>1286</v>
      </c>
      <c r="H18" s="27">
        <v>1185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14</v>
      </c>
      <c r="D19" s="14" t="s">
        <v>15</v>
      </c>
      <c r="E19" s="33">
        <v>97</v>
      </c>
      <c r="F19" s="28">
        <v>2808</v>
      </c>
      <c r="G19" s="28">
        <v>1263</v>
      </c>
      <c r="H19" s="27">
        <v>1163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14</v>
      </c>
      <c r="D20" s="14" t="s">
        <v>15</v>
      </c>
      <c r="E20" s="33">
        <v>97</v>
      </c>
      <c r="F20" s="28">
        <v>2772</v>
      </c>
      <c r="G20" s="28">
        <v>1248</v>
      </c>
      <c r="H20" s="27">
        <v>1147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14</v>
      </c>
      <c r="D21" s="14" t="s">
        <v>15</v>
      </c>
      <c r="E21" s="33">
        <v>98</v>
      </c>
      <c r="F21" s="28">
        <v>2774</v>
      </c>
      <c r="G21" s="28">
        <v>1248</v>
      </c>
      <c r="H21" s="27">
        <v>1148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14</v>
      </c>
      <c r="D22" s="14" t="s">
        <v>15</v>
      </c>
      <c r="E22" s="33">
        <v>97</v>
      </c>
      <c r="F22" s="28">
        <v>2774</v>
      </c>
      <c r="G22" s="28">
        <v>1248</v>
      </c>
      <c r="H22" s="27">
        <v>1148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97</v>
      </c>
      <c r="F23" s="28">
        <v>2774</v>
      </c>
      <c r="G23" s="28">
        <v>1248</v>
      </c>
      <c r="H23" s="27">
        <v>1148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97</v>
      </c>
      <c r="F24" s="28">
        <v>2765</v>
      </c>
      <c r="G24" s="28">
        <v>1244</v>
      </c>
      <c r="H24" s="27">
        <v>1144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97</v>
      </c>
      <c r="F25" s="28">
        <v>2764</v>
      </c>
      <c r="G25" s="28">
        <v>1244</v>
      </c>
      <c r="H25" s="27">
        <v>1143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94</v>
      </c>
      <c r="F26" s="28">
        <v>2762</v>
      </c>
      <c r="G26" s="29">
        <v>1243</v>
      </c>
      <c r="H26" s="27">
        <v>1142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14</v>
      </c>
      <c r="D27" s="8" t="s">
        <v>15</v>
      </c>
      <c r="E27" s="33">
        <v>94</v>
      </c>
      <c r="F27" s="28">
        <v>2767</v>
      </c>
      <c r="G27" s="29">
        <v>1245</v>
      </c>
      <c r="H27" s="27">
        <v>1144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14</v>
      </c>
      <c r="D28" s="11" t="s">
        <v>15</v>
      </c>
      <c r="E28" s="34">
        <v>91</v>
      </c>
      <c r="F28" s="30">
        <v>2772</v>
      </c>
      <c r="G28" s="31">
        <v>1247</v>
      </c>
      <c r="H28" s="31">
        <v>1147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2024-01-03T20:13:32Z</dcterms:modified>
</cp:coreProperties>
</file>