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105\Tool reports_20240105_DA\"/>
    </mc:Choice>
  </mc:AlternateContent>
  <xr:revisionPtr revIDLastSave="0" documentId="13_ncr:1_{E149DCBC-D321-420C-AA57-B6CF9F3CA805}" xr6:coauthVersionLast="47" xr6:coauthVersionMax="47" xr10:uidLastSave="{00000000-0000-0000-0000-000000000000}"/>
  <bookViews>
    <workbookView xWindow="-120" yWindow="-120" windowWidth="29040" windowHeight="15840" tabRatio="578" activeTab="1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<sst xmlns="http://schemas.openxmlformats.org/spreadsheetml/2006/main" count="122" uniqueCount="18">
  <si>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</si>
  <si>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</si>
  <si>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</si>
  <si>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</si>
  <si>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</si>
  <si>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</si>
  <si>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</si>
  <si>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</si>
  <si>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</si>
  <si>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</si>
  <si>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</si>
  <si>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</si>
  <si>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</si>
  <si>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05.01.2024</t>
  </si>
  <si>
    <t xml:space="preserve">N-1 400 kV Zemplak-Kardia </t>
  </si>
  <si>
    <t>[MK-GR] 400 kV Bitola-Meliti</t>
  </si>
  <si>
    <t>N-1 400kV Chervena Mogila - Blagoevgrad ck. 1</t>
  </si>
  <si>
    <t>04.01.2024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</si>
</sst>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C11" sqref="C1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2305</v>
      </c>
      <c r="G5" s="27">
        <v>968</v>
      </c>
      <c r="H5" s="27">
        <v>867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2388</v>
      </c>
      <c r="G6" s="29">
        <v>1003</v>
      </c>
      <c r="H6" s="29">
        <v>903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2435</v>
      </c>
      <c r="G7" s="29">
        <v>1023</v>
      </c>
      <c r="H7" s="29">
        <v>922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2436</v>
      </c>
      <c r="G8" s="29">
        <v>1023</v>
      </c>
      <c r="H8" s="29">
        <v>923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2450</v>
      </c>
      <c r="G9" s="29">
        <v>1029</v>
      </c>
      <c r="H9" s="29">
        <v>928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2603</v>
      </c>
      <c r="G10" s="29">
        <v>1093</v>
      </c>
      <c r="H10" s="29">
        <v>993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2565</v>
      </c>
      <c r="G11" s="29">
        <v>1077</v>
      </c>
      <c r="H11" s="29">
        <v>977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2522</v>
      </c>
      <c r="G12" s="29">
        <v>1059</v>
      </c>
      <c r="H12" s="29">
        <v>959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2363</v>
      </c>
      <c r="G13" s="29">
        <v>992</v>
      </c>
      <c r="H13" s="29">
        <v>892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2281</v>
      </c>
      <c r="G14" s="29">
        <v>958</v>
      </c>
      <c r="H14" s="29">
        <v>858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2326</v>
      </c>
      <c r="G15" s="29">
        <v>977</v>
      </c>
      <c r="H15" s="29">
        <v>876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2355</v>
      </c>
      <c r="G16" s="29">
        <v>989</v>
      </c>
      <c r="H16" s="29">
        <v>888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2411</v>
      </c>
      <c r="G17" s="29">
        <v>1013</v>
      </c>
      <c r="H17" s="29">
        <v>912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2478</v>
      </c>
      <c r="G18" s="29">
        <v>1041</v>
      </c>
      <c r="H18" s="29">
        <v>940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99</v>
      </c>
      <c r="F19" s="28">
        <v>2492</v>
      </c>
      <c r="G19" s="28">
        <v>1047</v>
      </c>
      <c r="H19" s="28">
        <v>946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2636</v>
      </c>
      <c r="G20" s="28">
        <v>1107</v>
      </c>
      <c r="H20" s="28">
        <v>1006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2662</v>
      </c>
      <c r="G21" s="28">
        <v>1118</v>
      </c>
      <c r="H21" s="28">
        <v>1018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2678</v>
      </c>
      <c r="G22" s="28">
        <v>1125</v>
      </c>
      <c r="H22" s="28">
        <v>1024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2707</v>
      </c>
      <c r="G23" s="28">
        <v>1137</v>
      </c>
      <c r="H23" s="28">
        <v>1037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2708</v>
      </c>
      <c r="G24" s="28">
        <v>1137</v>
      </c>
      <c r="H24" s="28">
        <v>1037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2649</v>
      </c>
      <c r="G25" s="28">
        <v>1113</v>
      </c>
      <c r="H25" s="28">
        <v>1012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2608</v>
      </c>
      <c r="G26" s="29">
        <v>1096</v>
      </c>
      <c r="H26" s="29">
        <v>995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2501</v>
      </c>
      <c r="G27" s="29">
        <v>1051</v>
      </c>
      <c r="H27" s="29">
        <v>950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2430</v>
      </c>
      <c r="G28" s="31">
        <v>1021</v>
      </c>
      <c r="H28" s="31">
        <v>920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3214</v>
      </c>
      <c r="G5" s="27">
        <v>1446</v>
      </c>
      <c r="H5" s="27">
        <v>1346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3176</v>
      </c>
      <c r="G6" s="29">
        <v>1429</v>
      </c>
      <c r="H6" s="27">
        <v>1329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3124</v>
      </c>
      <c r="G7" s="29">
        <v>1406</v>
      </c>
      <c r="H7" s="27">
        <v>1305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3122</v>
      </c>
      <c r="G8" s="29">
        <v>1405</v>
      </c>
      <c r="H8" s="27">
        <v>1304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3106</v>
      </c>
      <c r="G9" s="29">
        <v>1398</v>
      </c>
      <c r="H9" s="27">
        <v>1297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3025</v>
      </c>
      <c r="G10" s="29">
        <v>1361</v>
      </c>
      <c r="H10" s="27">
        <v>1261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2919</v>
      </c>
      <c r="G11" s="29">
        <v>1314</v>
      </c>
      <c r="H11" s="27">
        <v>1213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99</v>
      </c>
      <c r="F12" s="28">
        <v>2929</v>
      </c>
      <c r="G12" s="29">
        <v>1318</v>
      </c>
      <c r="H12" s="27">
        <v>1217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2980</v>
      </c>
      <c r="G13" s="29">
        <v>1341</v>
      </c>
      <c r="H13" s="27">
        <v>1241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90</v>
      </c>
      <c r="F14" s="28">
        <v>2771</v>
      </c>
      <c r="G14" s="29">
        <v>1247</v>
      </c>
      <c r="H14" s="27">
        <v>1146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92</v>
      </c>
      <c r="F15" s="28">
        <v>2786</v>
      </c>
      <c r="G15" s="29">
        <v>1254</v>
      </c>
      <c r="H15" s="27">
        <v>1153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94</v>
      </c>
      <c r="F16" s="28">
        <v>2797</v>
      </c>
      <c r="G16" s="29">
        <v>1259</v>
      </c>
      <c r="H16" s="27">
        <v>1158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93</v>
      </c>
      <c r="F17" s="28">
        <v>2793</v>
      </c>
      <c r="G17" s="29">
        <v>1257</v>
      </c>
      <c r="H17" s="27">
        <v>1156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94</v>
      </c>
      <c r="F18" s="28">
        <v>2787</v>
      </c>
      <c r="G18" s="29">
        <v>1254</v>
      </c>
      <c r="H18" s="27">
        <v>1154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99</v>
      </c>
      <c r="F19" s="28">
        <v>2860</v>
      </c>
      <c r="G19" s="28">
        <v>1287</v>
      </c>
      <c r="H19" s="27">
        <v>1187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2819</v>
      </c>
      <c r="G20" s="28">
        <v>1269</v>
      </c>
      <c r="H20" s="27">
        <v>1168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2747</v>
      </c>
      <c r="G21" s="28">
        <v>1236</v>
      </c>
      <c r="H21" s="27">
        <v>1136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2747</v>
      </c>
      <c r="G22" s="28">
        <v>1236</v>
      </c>
      <c r="H22" s="27">
        <v>1135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2732</v>
      </c>
      <c r="G23" s="28">
        <v>1230</v>
      </c>
      <c r="H23" s="27">
        <v>1129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2732</v>
      </c>
      <c r="G24" s="28">
        <v>1229</v>
      </c>
      <c r="H24" s="27">
        <v>1129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2777</v>
      </c>
      <c r="G25" s="28">
        <v>1250</v>
      </c>
      <c r="H25" s="27">
        <v>1149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99</v>
      </c>
      <c r="F26" s="28">
        <v>2839</v>
      </c>
      <c r="G26" s="29">
        <v>1277</v>
      </c>
      <c r="H26" s="27">
        <v>1177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2963</v>
      </c>
      <c r="G27" s="29">
        <v>1333</v>
      </c>
      <c r="H27" s="27">
        <v>1233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3011</v>
      </c>
      <c r="G28" s="31">
        <v>1355</v>
      </c>
      <c r="H28" s="31">
        <v>1255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2024-01-04T18:12:03Z</dcterms:modified>
</cp:coreProperties>
</file>