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20\Tool reports_20231220_2D\"/>
    </mc:Choice>
  </mc:AlternateContent>
  <xr:revisionPtr revIDLastSave="0" documentId="13_ncr:1_{CF32B8CA-BA05-4007-9DD2-755BED7DDC16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<sst xmlns="http://schemas.openxmlformats.org/spreadsheetml/2006/main" count="122" uniqueCount="17">
  <si>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</si>
  <si>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</si>
  <si>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</si>
  <si>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</si>
  <si>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</si>
  <si>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</si>
  <si>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</si>
  <si>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</si>
  <si>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</si>
  <si>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</si>
  <si>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</si>
  <si>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</si>
  <si>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</si>
  <si>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20.12.2023</t>
  </si>
  <si>
    <t xml:space="preserve">N-1 400 kV Zemplak-Kardia </t>
  </si>
  <si>
    <t>[MK-GR] 400 kV Bitola-Meliti</t>
  </si>
  <si>
    <t>18.12.2023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</si>
</sst>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16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2809</v>
      </c>
      <c r="G5" s="27">
        <v>1096</v>
      </c>
      <c r="H5" s="27">
        <v>995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99</v>
      </c>
      <c r="F6" s="28">
        <v>2663</v>
      </c>
      <c r="G6" s="29">
        <v>1038</v>
      </c>
      <c r="H6" s="29">
        <v>938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2698</v>
      </c>
      <c r="G7" s="29">
        <v>1052</v>
      </c>
      <c r="H7" s="29">
        <v>952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2716</v>
      </c>
      <c r="G8" s="29">
        <v>1059</v>
      </c>
      <c r="H8" s="29">
        <v>959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2736</v>
      </c>
      <c r="G9" s="29">
        <v>1067</v>
      </c>
      <c r="H9" s="29">
        <v>967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2743</v>
      </c>
      <c r="G10" s="29">
        <v>1070</v>
      </c>
      <c r="H10" s="29">
        <v>969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2724</v>
      </c>
      <c r="G11" s="29">
        <v>1062</v>
      </c>
      <c r="H11" s="29">
        <v>962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2723</v>
      </c>
      <c r="G12" s="29">
        <v>1062</v>
      </c>
      <c r="H12" s="29">
        <v>962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2706</v>
      </c>
      <c r="G13" s="29">
        <v>1055</v>
      </c>
      <c r="H13" s="29">
        <v>955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99</v>
      </c>
      <c r="F14" s="28">
        <v>2821</v>
      </c>
      <c r="G14" s="29">
        <v>1100</v>
      </c>
      <c r="H14" s="29">
        <v>1000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2750</v>
      </c>
      <c r="G15" s="29">
        <v>1072</v>
      </c>
      <c r="H15" s="29">
        <v>972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2726</v>
      </c>
      <c r="G16" s="29">
        <v>1063</v>
      </c>
      <c r="H16" s="29">
        <v>963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2731</v>
      </c>
      <c r="G17" s="29">
        <v>1065</v>
      </c>
      <c r="H17" s="29">
        <v>965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2635</v>
      </c>
      <c r="G18" s="29">
        <v>1027</v>
      </c>
      <c r="H18" s="29">
        <v>927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99</v>
      </c>
      <c r="F19" s="28">
        <v>2639</v>
      </c>
      <c r="G19" s="28">
        <v>1029</v>
      </c>
      <c r="H19" s="28">
        <v>929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2619</v>
      </c>
      <c r="G20" s="28">
        <v>1021</v>
      </c>
      <c r="H20" s="28">
        <v>921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2533</v>
      </c>
      <c r="G21" s="28">
        <v>988</v>
      </c>
      <c r="H21" s="28">
        <v>887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2610</v>
      </c>
      <c r="G22" s="28">
        <v>1018</v>
      </c>
      <c r="H22" s="28">
        <v>918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2580</v>
      </c>
      <c r="G23" s="28">
        <v>1006</v>
      </c>
      <c r="H23" s="28">
        <v>906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2579</v>
      </c>
      <c r="G24" s="28">
        <v>1006</v>
      </c>
      <c r="H24" s="28">
        <v>905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2603</v>
      </c>
      <c r="G25" s="28">
        <v>1015</v>
      </c>
      <c r="H25" s="28">
        <v>915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2461</v>
      </c>
      <c r="G26" s="29">
        <v>960</v>
      </c>
      <c r="H26" s="29">
        <v>859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99</v>
      </c>
      <c r="F27" s="28">
        <v>2350</v>
      </c>
      <c r="G27" s="29">
        <v>916</v>
      </c>
      <c r="H27" s="29">
        <v>816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99</v>
      </c>
      <c r="F28" s="30">
        <v>2350</v>
      </c>
      <c r="G28" s="31">
        <v>917</v>
      </c>
      <c r="H28" s="31">
        <v>816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16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92</v>
      </c>
      <c r="F5" s="26">
        <v>2759</v>
      </c>
      <c r="G5" s="27">
        <v>1186</v>
      </c>
      <c r="H5" s="27">
        <v>1086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95</v>
      </c>
      <c r="F6" s="28">
        <v>2763</v>
      </c>
      <c r="G6" s="29">
        <v>1188</v>
      </c>
      <c r="H6" s="27">
        <v>1087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96</v>
      </c>
      <c r="F7" s="28">
        <v>2754</v>
      </c>
      <c r="G7" s="29">
        <v>1184</v>
      </c>
      <c r="H7" s="27">
        <v>1084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97</v>
      </c>
      <c r="F8" s="28">
        <v>2747</v>
      </c>
      <c r="G8" s="29">
        <v>1181</v>
      </c>
      <c r="H8" s="27">
        <v>1081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98</v>
      </c>
      <c r="F9" s="28">
        <v>2750</v>
      </c>
      <c r="G9" s="29">
        <v>1182</v>
      </c>
      <c r="H9" s="27">
        <v>1082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2761</v>
      </c>
      <c r="G10" s="29">
        <v>1187</v>
      </c>
      <c r="H10" s="27">
        <v>1087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2718</v>
      </c>
      <c r="G11" s="29">
        <v>1169</v>
      </c>
      <c r="H11" s="27">
        <v>1068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2714</v>
      </c>
      <c r="G12" s="29">
        <v>1167</v>
      </c>
      <c r="H12" s="27">
        <v>1067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2726</v>
      </c>
      <c r="G13" s="29">
        <v>1172</v>
      </c>
      <c r="H13" s="27">
        <v>1072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99</v>
      </c>
      <c r="F14" s="28">
        <v>2738</v>
      </c>
      <c r="G14" s="29">
        <v>1177</v>
      </c>
      <c r="H14" s="27">
        <v>1077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2793</v>
      </c>
      <c r="G15" s="29">
        <v>1201</v>
      </c>
      <c r="H15" s="27">
        <v>1101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99</v>
      </c>
      <c r="F16" s="28">
        <v>2793</v>
      </c>
      <c r="G16" s="29">
        <v>1201</v>
      </c>
      <c r="H16" s="27">
        <v>1101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2772</v>
      </c>
      <c r="G17" s="29">
        <v>1192</v>
      </c>
      <c r="H17" s="27">
        <v>1091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2730</v>
      </c>
      <c r="G18" s="29">
        <v>1174</v>
      </c>
      <c r="H18" s="27">
        <v>1073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2707</v>
      </c>
      <c r="G19" s="28">
        <v>1164</v>
      </c>
      <c r="H19" s="27">
        <v>1064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2716</v>
      </c>
      <c r="G20" s="28">
        <v>1168</v>
      </c>
      <c r="H20" s="27">
        <v>1067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2772</v>
      </c>
      <c r="G21" s="28">
        <v>1192</v>
      </c>
      <c r="H21" s="27">
        <v>1092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99</v>
      </c>
      <c r="F22" s="28">
        <v>2820</v>
      </c>
      <c r="G22" s="28">
        <v>1212</v>
      </c>
      <c r="H22" s="27">
        <v>1112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2847</v>
      </c>
      <c r="G23" s="28">
        <v>1224</v>
      </c>
      <c r="H23" s="27">
        <v>1124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99</v>
      </c>
      <c r="F24" s="28">
        <v>2830</v>
      </c>
      <c r="G24" s="28">
        <v>1217</v>
      </c>
      <c r="H24" s="27">
        <v>1116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2808</v>
      </c>
      <c r="G25" s="28">
        <v>1208</v>
      </c>
      <c r="H25" s="27">
        <v>1107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2862</v>
      </c>
      <c r="G26" s="29">
        <v>1230</v>
      </c>
      <c r="H26" s="27">
        <v>1130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94</v>
      </c>
      <c r="F27" s="28">
        <v>2756</v>
      </c>
      <c r="G27" s="29">
        <v>1185</v>
      </c>
      <c r="H27" s="27">
        <v>1084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94</v>
      </c>
      <c r="F28" s="30">
        <v>2750</v>
      </c>
      <c r="G28" s="31">
        <v>1183</v>
      </c>
      <c r="H28" s="31">
        <v>1082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2023-12-18T20:41:42Z</dcterms:modified>
</cp:coreProperties>
</file>