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022\Tool reports_20231022_DA\"/>
    </mc:Choice>
  </mc:AlternateContent>
  <xr:revisionPtr revIDLastSave="0" documentId="13_ncr:1_{D44C85E2-20C0-46AF-A2DD-16D8F69A3CEF}" xr6:coauthVersionLast="47" xr6:coauthVersionMax="47" xr10:uidLastSave="{00000000-0000-0000-0000-000000000000}"/>
  <bookViews>
    <workbookView xWindow="-120" yWindow="-120" windowWidth="29040" windowHeight="15840" tabRatio="578" activeTab="1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<sst xmlns="http://schemas.openxmlformats.org/spreadsheetml/2006/main" count="122" uniqueCount="18">
  <si>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</si>
  <si>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</si>
  <si>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</si>
  <si>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</si>
  <si>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</si>
  <si>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</si>
  <si>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</si>
  <si>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</si>
  <si>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</si>
  <si>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</si>
  <si>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</si>
  <si>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</si>
  <si>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</si>
  <si>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22.10.2023</t>
  </si>
  <si>
    <t xml:space="preserve">N-1 400 kV Zemplak-Kardia </t>
  </si>
  <si>
    <t>[MK-GR] 400 kV Bitola-Meliti</t>
  </si>
  <si>
    <t xml:space="preserve">N-1 400 kV Dubrovo-Thessaloniki </t>
  </si>
  <si>
    <t>21.10.2023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</si>
</sst>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2761</v>
      </c>
      <c r="G5" s="27">
        <v>1077</v>
      </c>
      <c r="H5" s="27">
        <v>976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99</v>
      </c>
      <c r="F6" s="28">
        <v>2769</v>
      </c>
      <c r="G6" s="29">
        <v>1080</v>
      </c>
      <c r="H6" s="29">
        <v>979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99</v>
      </c>
      <c r="F7" s="28">
        <v>2837</v>
      </c>
      <c r="G7" s="29">
        <v>1106</v>
      </c>
      <c r="H7" s="29">
        <v>1006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2835</v>
      </c>
      <c r="G8" s="29">
        <v>1106</v>
      </c>
      <c r="H8" s="29">
        <v>1005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2910</v>
      </c>
      <c r="G9" s="29">
        <v>1135</v>
      </c>
      <c r="H9" s="29">
        <v>1034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2883</v>
      </c>
      <c r="G10" s="29">
        <v>1124</v>
      </c>
      <c r="H10" s="29">
        <v>1024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2848</v>
      </c>
      <c r="G11" s="29">
        <v>1111</v>
      </c>
      <c r="H11" s="29">
        <v>1010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2814</v>
      </c>
      <c r="G12" s="29">
        <v>1097</v>
      </c>
      <c r="H12" s="29">
        <v>997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2773</v>
      </c>
      <c r="G13" s="29">
        <v>1081</v>
      </c>
      <c r="H13" s="29">
        <v>981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99</v>
      </c>
      <c r="F14" s="28">
        <v>2658</v>
      </c>
      <c r="G14" s="29">
        <v>1037</v>
      </c>
      <c r="H14" s="29">
        <v>936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2672</v>
      </c>
      <c r="G15" s="29">
        <v>1042</v>
      </c>
      <c r="H15" s="29">
        <v>941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2658</v>
      </c>
      <c r="G16" s="29">
        <v>1037</v>
      </c>
      <c r="H16" s="29">
        <v>936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2768</v>
      </c>
      <c r="G17" s="29">
        <v>1079</v>
      </c>
      <c r="H17" s="29">
        <v>979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2780</v>
      </c>
      <c r="G18" s="29">
        <v>1084</v>
      </c>
      <c r="H18" s="29">
        <v>984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2763</v>
      </c>
      <c r="G19" s="28">
        <v>1078</v>
      </c>
      <c r="H19" s="28">
        <v>977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2810</v>
      </c>
      <c r="G20" s="28">
        <v>1096</v>
      </c>
      <c r="H20" s="28">
        <v>995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2897</v>
      </c>
      <c r="G21" s="28">
        <v>1130</v>
      </c>
      <c r="H21" s="28">
        <v>1029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2937</v>
      </c>
      <c r="G22" s="28">
        <v>1145</v>
      </c>
      <c r="H22" s="28">
        <v>1045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2853</v>
      </c>
      <c r="G23" s="28">
        <v>1113</v>
      </c>
      <c r="H23" s="28">
        <v>1012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2852</v>
      </c>
      <c r="G24" s="28">
        <v>1112</v>
      </c>
      <c r="H24" s="28">
        <v>1012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2872</v>
      </c>
      <c r="G25" s="28">
        <v>1120</v>
      </c>
      <c r="H25" s="28">
        <v>1020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2888</v>
      </c>
      <c r="G26" s="29">
        <v>1126</v>
      </c>
      <c r="H26" s="29">
        <v>1026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2852</v>
      </c>
      <c r="G27" s="29">
        <v>1112</v>
      </c>
      <c r="H27" s="29">
        <v>1012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2722</v>
      </c>
      <c r="G28" s="31">
        <v>1062</v>
      </c>
      <c r="H28" s="31">
        <v>961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2776</v>
      </c>
      <c r="G5" s="27">
        <v>1194</v>
      </c>
      <c r="H5" s="27">
        <v>1093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99</v>
      </c>
      <c r="F6" s="28">
        <v>2745</v>
      </c>
      <c r="G6" s="29">
        <v>1181</v>
      </c>
      <c r="H6" s="27">
        <v>1080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100</v>
      </c>
      <c r="F7" s="28">
        <v>2772</v>
      </c>
      <c r="G7" s="29">
        <v>1192</v>
      </c>
      <c r="H7" s="27">
        <v>1092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100</v>
      </c>
      <c r="F8" s="28">
        <v>2772</v>
      </c>
      <c r="G8" s="29">
        <v>1192</v>
      </c>
      <c r="H8" s="27">
        <v>1091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2771</v>
      </c>
      <c r="G9" s="29">
        <v>1192</v>
      </c>
      <c r="H9" s="27">
        <v>1091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100</v>
      </c>
      <c r="F10" s="28">
        <v>2788</v>
      </c>
      <c r="G10" s="29">
        <v>1199</v>
      </c>
      <c r="H10" s="27">
        <v>1098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100</v>
      </c>
      <c r="F11" s="28">
        <v>2820</v>
      </c>
      <c r="G11" s="29">
        <v>1213</v>
      </c>
      <c r="H11" s="27">
        <v>1112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14</v>
      </c>
      <c r="D12" s="8" t="s">
        <v>15</v>
      </c>
      <c r="E12" s="33">
        <v>100</v>
      </c>
      <c r="F12" s="28">
        <v>2838</v>
      </c>
      <c r="G12" s="29">
        <v>1220</v>
      </c>
      <c r="H12" s="27">
        <v>1120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2906</v>
      </c>
      <c r="G13" s="29">
        <v>1250</v>
      </c>
      <c r="H13" s="27">
        <v>1149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91</v>
      </c>
      <c r="F14" s="28">
        <v>2701</v>
      </c>
      <c r="G14" s="29">
        <v>1162</v>
      </c>
      <c r="H14" s="27">
        <v>1061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91</v>
      </c>
      <c r="F15" s="28">
        <v>2716</v>
      </c>
      <c r="G15" s="29">
        <v>1168</v>
      </c>
      <c r="H15" s="27">
        <v>1067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90</v>
      </c>
      <c r="F16" s="28">
        <v>2725</v>
      </c>
      <c r="G16" s="29">
        <v>1172</v>
      </c>
      <c r="H16" s="27">
        <v>1071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93</v>
      </c>
      <c r="F17" s="28">
        <v>2725</v>
      </c>
      <c r="G17" s="29">
        <v>1172</v>
      </c>
      <c r="H17" s="27">
        <v>1071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94</v>
      </c>
      <c r="F18" s="28">
        <v>2725</v>
      </c>
      <c r="G18" s="29">
        <v>1172</v>
      </c>
      <c r="H18" s="27">
        <v>1071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92</v>
      </c>
      <c r="F19" s="28">
        <v>2716</v>
      </c>
      <c r="G19" s="28">
        <v>1168</v>
      </c>
      <c r="H19" s="27">
        <v>1068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91</v>
      </c>
      <c r="F20" s="28">
        <v>2708</v>
      </c>
      <c r="G20" s="28">
        <v>1165</v>
      </c>
      <c r="H20" s="27">
        <v>1064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14</v>
      </c>
      <c r="D21" s="14" t="s">
        <v>15</v>
      </c>
      <c r="E21" s="33">
        <v>99</v>
      </c>
      <c r="F21" s="28">
        <v>2815</v>
      </c>
      <c r="G21" s="28">
        <v>1211</v>
      </c>
      <c r="H21" s="27">
        <v>1110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99</v>
      </c>
      <c r="F22" s="28">
        <v>2777</v>
      </c>
      <c r="G22" s="28">
        <v>1194</v>
      </c>
      <c r="H22" s="27">
        <v>1093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99</v>
      </c>
      <c r="F23" s="28">
        <v>2807</v>
      </c>
      <c r="G23" s="28">
        <v>1207</v>
      </c>
      <c r="H23" s="27">
        <v>1107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2824</v>
      </c>
      <c r="G24" s="28">
        <v>1214</v>
      </c>
      <c r="H24" s="27">
        <v>1114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2823</v>
      </c>
      <c r="G25" s="28">
        <v>1214</v>
      </c>
      <c r="H25" s="27">
        <v>1113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94</v>
      </c>
      <c r="F26" s="28">
        <v>2700</v>
      </c>
      <c r="G26" s="29">
        <v>1161</v>
      </c>
      <c r="H26" s="27">
        <v>1060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93</v>
      </c>
      <c r="F27" s="28">
        <v>2706</v>
      </c>
      <c r="G27" s="29">
        <v>1163</v>
      </c>
      <c r="H27" s="27">
        <v>1063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90</v>
      </c>
      <c r="F28" s="30">
        <v>2704</v>
      </c>
      <c r="G28" s="31">
        <v>1163</v>
      </c>
      <c r="H28" s="31">
        <v>1062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2023-10-21T17:21:14Z</dcterms:modified>
</cp:coreProperties>
</file>