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30918\Tool reports_20230918_DA\"/>
    </mc:Choice>
  </mc:AlternateContent>
  <xr:revisionPtr revIDLastSave="0" documentId="13_ncr:1_{7CCE71D0-C6CE-4D59-BC9C-A779D881AC77}" xr6:coauthVersionLast="47" xr6:coauthVersionMax="47" xr10:uidLastSave="{00000000-0000-0000-0000-000000000000}"/>
  <bookViews>
    <workbookView xWindow="0" yWindow="3165" windowWidth="9840" windowHeight="1440" tabRatio="578" firstSheet="1" activeTab="1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<sst xmlns="http://schemas.openxmlformats.org/spreadsheetml/2006/main" count="120" uniqueCount="18">
  <si>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</si>
  <si>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</si>
  <si>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</si>
  <si>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</si>
  <si>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</si>
  <si>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</si>
  <si>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</si>
  <si>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</si>
  <si>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</si>
  <si>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</si>
  <si>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</si>
  <si>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</si>
  <si>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</si>
  <si>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18.09.2023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</si>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</sst>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opLeftCell="A5" zoomScale="85" zoomScaleNormal="85" workbookViewId="0">
      <selection activeCell="C5" sqref="C5:H28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1865</v>
      </c>
      <c r="G5" s="27">
        <v>727</v>
      </c>
      <c r="H5" s="27">
        <v>627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1868</v>
      </c>
      <c r="G6" s="29">
        <v>728</v>
      </c>
      <c r="H6" s="29">
        <v>628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1910</v>
      </c>
      <c r="G7" s="29">
        <v>745</v>
      </c>
      <c r="H7" s="29">
        <v>644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1907</v>
      </c>
      <c r="G8" s="29">
        <v>744</v>
      </c>
      <c r="H8" s="29">
        <v>643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1950</v>
      </c>
      <c r="G9" s="29">
        <v>761</v>
      </c>
      <c r="H9" s="29">
        <v>660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1999</v>
      </c>
      <c r="G10" s="29">
        <v>780</v>
      </c>
      <c r="H10" s="29">
        <v>679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2026</v>
      </c>
      <c r="G11" s="29">
        <v>790</v>
      </c>
      <c r="H11" s="29">
        <v>690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99</v>
      </c>
      <c r="F12" s="28">
        <v>1943</v>
      </c>
      <c r="G12" s="29">
        <v>758</v>
      </c>
      <c r="H12" s="29">
        <v>657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1980</v>
      </c>
      <c r="G13" s="29">
        <v>772</v>
      </c>
      <c r="H13" s="29">
        <v>672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1881</v>
      </c>
      <c r="G14" s="29">
        <v>733</v>
      </c>
      <c r="H14" s="29">
        <v>633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1937</v>
      </c>
      <c r="G15" s="29">
        <v>755</v>
      </c>
      <c r="H15" s="29">
        <v>655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1811</v>
      </c>
      <c r="G16" s="29">
        <v>706</v>
      </c>
      <c r="H16" s="29">
        <v>606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1874</v>
      </c>
      <c r="G17" s="29">
        <v>731</v>
      </c>
      <c r="H17" s="29">
        <v>630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2029</v>
      </c>
      <c r="G18" s="29">
        <v>791</v>
      </c>
      <c r="H18" s="29">
        <v>691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99</v>
      </c>
      <c r="F19" s="28">
        <v>2159</v>
      </c>
      <c r="G19" s="28">
        <v>842</v>
      </c>
      <c r="H19" s="28">
        <v>741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2175</v>
      </c>
      <c r="G20" s="28">
        <v>848</v>
      </c>
      <c r="H20" s="28">
        <v>748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2227</v>
      </c>
      <c r="G21" s="28">
        <v>868</v>
      </c>
      <c r="H21" s="28">
        <v>768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2306</v>
      </c>
      <c r="G22" s="28">
        <v>899</v>
      </c>
      <c r="H22" s="28">
        <v>799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2357</v>
      </c>
      <c r="G23" s="28">
        <v>919</v>
      </c>
      <c r="H23" s="28">
        <v>819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2404</v>
      </c>
      <c r="G24" s="28">
        <v>938</v>
      </c>
      <c r="H24" s="28">
        <v>837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2423</v>
      </c>
      <c r="G25" s="28">
        <v>945</v>
      </c>
      <c r="H25" s="28">
        <v>845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2448</v>
      </c>
      <c r="G26" s="29">
        <v>955</v>
      </c>
      <c r="H26" s="29">
        <v>854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2323</v>
      </c>
      <c r="G27" s="29">
        <v>906</v>
      </c>
      <c r="H27" s="29">
        <v>806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99</v>
      </c>
      <c r="F28" s="30">
        <v>2205</v>
      </c>
      <c r="G28" s="31">
        <v>860</v>
      </c>
      <c r="H28" s="31">
        <v>759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topLeftCell="A5" zoomScale="85" zoomScaleNormal="85" workbookViewId="0">
      <selection activeCell="C5" sqref="C5:H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/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99</v>
      </c>
      <c r="F5" s="26">
        <v>2310</v>
      </c>
      <c r="G5" s="27">
        <v>993</v>
      </c>
      <c r="H5" s="27">
        <v>893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99</v>
      </c>
      <c r="F6" s="28">
        <v>2322</v>
      </c>
      <c r="G6" s="29">
        <v>998</v>
      </c>
      <c r="H6" s="27">
        <v>898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100</v>
      </c>
      <c r="F7" s="28">
        <v>2291</v>
      </c>
      <c r="G7" s="29">
        <v>985</v>
      </c>
      <c r="H7" s="27">
        <v>885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2284</v>
      </c>
      <c r="G8" s="29">
        <v>982</v>
      </c>
      <c r="H8" s="27">
        <v>882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99</v>
      </c>
      <c r="F9" s="28">
        <v>2267</v>
      </c>
      <c r="G9" s="29">
        <v>975</v>
      </c>
      <c r="H9" s="27">
        <v>874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99</v>
      </c>
      <c r="F10" s="28">
        <v>2250</v>
      </c>
      <c r="G10" s="29">
        <v>967</v>
      </c>
      <c r="H10" s="27">
        <v>867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2218</v>
      </c>
      <c r="G11" s="29">
        <v>954</v>
      </c>
      <c r="H11" s="27">
        <v>853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2323</v>
      </c>
      <c r="G12" s="29">
        <v>999</v>
      </c>
      <c r="H12" s="27">
        <v>899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2358</v>
      </c>
      <c r="G13" s="29">
        <v>1014</v>
      </c>
      <c r="H13" s="27">
        <v>913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99</v>
      </c>
      <c r="F14" s="28">
        <v>2372</v>
      </c>
      <c r="G14" s="29">
        <v>1020</v>
      </c>
      <c r="H14" s="27">
        <v>919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99</v>
      </c>
      <c r="F15" s="28">
        <v>2364</v>
      </c>
      <c r="G15" s="29">
        <v>1017</v>
      </c>
      <c r="H15" s="27">
        <v>916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2314</v>
      </c>
      <c r="G16" s="29">
        <v>995</v>
      </c>
      <c r="H16" s="27">
        <v>894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2293</v>
      </c>
      <c r="G17" s="29">
        <v>986</v>
      </c>
      <c r="H17" s="27">
        <v>885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99</v>
      </c>
      <c r="F18" s="28">
        <v>2269</v>
      </c>
      <c r="G18" s="29">
        <v>976</v>
      </c>
      <c r="H18" s="27">
        <v>875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17</v>
      </c>
      <c r="D19" s="14" t="s">
        <v>15</v>
      </c>
      <c r="E19" s="33">
        <v>99</v>
      </c>
      <c r="F19" s="28">
        <v>2285</v>
      </c>
      <c r="G19" s="28">
        <v>983</v>
      </c>
      <c r="H19" s="27">
        <v>882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99</v>
      </c>
      <c r="F20" s="28">
        <v>2312</v>
      </c>
      <c r="G20" s="28">
        <v>994</v>
      </c>
      <c r="H20" s="27">
        <v>894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2241</v>
      </c>
      <c r="G21" s="28">
        <v>964</v>
      </c>
      <c r="H21" s="27">
        <v>863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2140</v>
      </c>
      <c r="G22" s="28">
        <v>920</v>
      </c>
      <c r="H22" s="27">
        <v>820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2060</v>
      </c>
      <c r="G23" s="28">
        <v>886</v>
      </c>
      <c r="H23" s="27">
        <v>785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2060</v>
      </c>
      <c r="G24" s="28">
        <v>886</v>
      </c>
      <c r="H24" s="27">
        <v>785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2060</v>
      </c>
      <c r="G25" s="28">
        <v>886</v>
      </c>
      <c r="H25" s="27">
        <v>785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2046</v>
      </c>
      <c r="G26" s="29">
        <v>880</v>
      </c>
      <c r="H26" s="27">
        <v>779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99</v>
      </c>
      <c r="F27" s="28">
        <v>2090</v>
      </c>
      <c r="G27" s="29">
        <v>899</v>
      </c>
      <c r="H27" s="27">
        <v>798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2176</v>
      </c>
      <c r="G28" s="31">
        <v>936</v>
      </c>
      <c r="H28" s="31">
        <v>835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2023-09-17T17:11:47Z</dcterms:modified>
</cp:coreProperties>
</file>