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02\Tool reports_20230902_ID\"/>
    </mc:Choice>
  </mc:AlternateContent>
  <xr:revisionPtr revIDLastSave="0" documentId="13_ncr:1_{3A9BF2B5-ED64-4B60-9C69-AF461D7FAADC}" xr6:coauthVersionLast="47" xr6:coauthVersionMax="47" xr10:uidLastSave="{00000000-0000-0000-0000-000000000000}"/>
  <bookViews>
    <workbookView xWindow="9750" yWindow="345" windowWidth="11760" windowHeight="7155" tabRatio="578" firstSheet="1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<sst xmlns="http://schemas.openxmlformats.org/spreadsheetml/2006/main" count="72" uniqueCount="19">
  <si>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</si>
  <si>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</si>
  <si>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</si>
  <si>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</si>
  <si>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</si>
  <si>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</si>
  <si>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</si>
  <si>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</si>
  <si>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</si>
  <si>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</si>
  <si>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</si>
  <si>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</si>
  <si>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</si>
  <si>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02.09.2023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</si>
  <si>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</si>
  <si>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</si>
  <si>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</si>
  <si>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</si>
  <si>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 xml:space="preserve">N-1 400 kV Elbasan 2-Zemlak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</si>
</sst>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1999</v>
      </c>
      <c r="G5" s="24">
        <v>780</v>
      </c>
      <c r="H5" s="24">
        <v>679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2049</v>
      </c>
      <c r="G6" s="24">
        <v>799</v>
      </c>
      <c r="H6" s="24">
        <v>698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2039</v>
      </c>
      <c r="G7" s="23">
        <v>795</v>
      </c>
      <c r="H7" s="23">
        <v>695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2121</v>
      </c>
      <c r="G8" s="23">
        <v>827</v>
      </c>
      <c r="H8" s="23">
        <v>727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2097</v>
      </c>
      <c r="G9" s="23">
        <v>818</v>
      </c>
      <c r="H9" s="23">
        <v>717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2254</v>
      </c>
      <c r="G10" s="23">
        <v>879</v>
      </c>
      <c r="H10" s="23">
        <v>779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2305</v>
      </c>
      <c r="G11" s="23">
        <v>899</v>
      </c>
      <c r="H11" s="23">
        <v>798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7">
        <v>100</v>
      </c>
      <c r="F12" s="23">
        <v>2314</v>
      </c>
      <c r="G12" s="23">
        <v>902</v>
      </c>
      <c r="H12" s="23">
        <v>802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7">
        <v>100</v>
      </c>
      <c r="F13" s="23">
        <v>2377</v>
      </c>
      <c r="G13" s="23">
        <v>927</v>
      </c>
      <c r="H13" s="23">
        <v>827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7">
        <v>100</v>
      </c>
      <c r="F14" s="23">
        <v>2356</v>
      </c>
      <c r="G14" s="24">
        <v>919</v>
      </c>
      <c r="H14" s="24">
        <v>818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17</v>
      </c>
      <c r="D15" s="5" t="s">
        <v>15</v>
      </c>
      <c r="E15" s="27">
        <v>100</v>
      </c>
      <c r="F15" s="23">
        <v>2281</v>
      </c>
      <c r="G15" s="24">
        <v>890</v>
      </c>
      <c r="H15" s="24">
        <v>789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2199</v>
      </c>
      <c r="G16" s="26">
        <v>858</v>
      </c>
      <c r="H16" s="26">
        <v>757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/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2183</v>
      </c>
      <c r="G5" s="24">
        <v>939</v>
      </c>
      <c r="H5" s="22">
        <v>838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99</v>
      </c>
      <c r="F6" s="23">
        <v>2153</v>
      </c>
      <c r="G6" s="24">
        <v>926</v>
      </c>
      <c r="H6" s="22">
        <v>825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2169</v>
      </c>
      <c r="G7" s="23">
        <v>933</v>
      </c>
      <c r="H7" s="22">
        <v>832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2210</v>
      </c>
      <c r="G8" s="23">
        <v>950</v>
      </c>
      <c r="H8" s="22">
        <v>850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2182</v>
      </c>
      <c r="G9" s="23">
        <v>938</v>
      </c>
      <c r="H9" s="22">
        <v>838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2087</v>
      </c>
      <c r="G10" s="23">
        <v>897</v>
      </c>
      <c r="H10" s="22">
        <v>797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18</v>
      </c>
      <c r="D11" s="10" t="s">
        <v>15</v>
      </c>
      <c r="E11" s="27">
        <v>99</v>
      </c>
      <c r="F11" s="23">
        <v>2048</v>
      </c>
      <c r="G11" s="23">
        <v>881</v>
      </c>
      <c r="H11" s="22">
        <v>780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18</v>
      </c>
      <c r="D12" s="10" t="s">
        <v>15</v>
      </c>
      <c r="E12" s="27">
        <v>100</v>
      </c>
      <c r="F12" s="23">
        <v>2026</v>
      </c>
      <c r="G12" s="23">
        <v>871</v>
      </c>
      <c r="H12" s="22">
        <v>771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18</v>
      </c>
      <c r="D13" s="10" t="s">
        <v>15</v>
      </c>
      <c r="E13" s="27">
        <v>99</v>
      </c>
      <c r="F13" s="23">
        <v>2012</v>
      </c>
      <c r="G13" s="23">
        <v>865</v>
      </c>
      <c r="H13" s="22">
        <v>765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18</v>
      </c>
      <c r="D14" s="5" t="s">
        <v>15</v>
      </c>
      <c r="E14" s="27">
        <v>100</v>
      </c>
      <c r="F14" s="23">
        <v>2050</v>
      </c>
      <c r="G14" s="24">
        <v>882</v>
      </c>
      <c r="H14" s="22">
        <v>781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2119</v>
      </c>
      <c r="G15" s="24">
        <v>911</v>
      </c>
      <c r="H15" s="22">
        <v>811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2178</v>
      </c>
      <c r="G16" s="26">
        <v>936</v>
      </c>
      <c r="H16" s="26">
        <v>836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2023-09-02T06:02:20Z</dcterms:modified>
</cp:coreProperties>
</file>