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812\Tool reports_20230812_2D\"/>
    </mc:Choice>
  </mc:AlternateContent>
  <xr:revisionPtr revIDLastSave="0" documentId="13_ncr:1_{01B7E4CE-DEC4-4350-B3FC-DD8DBF5C4B01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<sst xmlns="http://schemas.openxmlformats.org/spreadsheetml/2006/main" count="122" uniqueCount="18">
  <si>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</si>
  <si>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</si>
  <si>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</si>
  <si>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</si>
  <si>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</si>
  <si>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</si>
  <si>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</si>
  <si>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</si>
  <si>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</si>
  <si>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</si>
  <si>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</si>
  <si>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</si>
  <si>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</si>
  <si>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12.08.2023</t>
  </si>
  <si>
    <t xml:space="preserve">N-1 400 kV Zemplak-Kardia </t>
  </si>
  <si>
    <t>[MK-GR] 400 kV Bitola-Meliti</t>
  </si>
  <si>
    <t xml:space="preserve">N-1 400 kV Dubrovo-Thessaloniki </t>
  </si>
  <si>
    <t>10.08.2023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</si>
</sst>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38" sqref="C3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2134</v>
      </c>
      <c r="G5" s="27">
        <v>832</v>
      </c>
      <c r="H5" s="27">
        <v>732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99</v>
      </c>
      <c r="F6" s="28">
        <v>2162</v>
      </c>
      <c r="G6" s="29">
        <v>843</v>
      </c>
      <c r="H6" s="29">
        <v>743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2235</v>
      </c>
      <c r="G7" s="29">
        <v>872</v>
      </c>
      <c r="H7" s="29">
        <v>771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2283</v>
      </c>
      <c r="G8" s="29">
        <v>890</v>
      </c>
      <c r="H8" s="29">
        <v>790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2362</v>
      </c>
      <c r="G9" s="29">
        <v>921</v>
      </c>
      <c r="H9" s="29">
        <v>821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2313</v>
      </c>
      <c r="G10" s="29">
        <v>902</v>
      </c>
      <c r="H10" s="29">
        <v>802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2303</v>
      </c>
      <c r="G11" s="29">
        <v>898</v>
      </c>
      <c r="H11" s="29">
        <v>798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2232</v>
      </c>
      <c r="G12" s="29">
        <v>870</v>
      </c>
      <c r="H12" s="29">
        <v>770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2237</v>
      </c>
      <c r="G13" s="29">
        <v>873</v>
      </c>
      <c r="H13" s="29">
        <v>772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2227</v>
      </c>
      <c r="G14" s="29">
        <v>868</v>
      </c>
      <c r="H14" s="29">
        <v>768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2170</v>
      </c>
      <c r="G15" s="29">
        <v>846</v>
      </c>
      <c r="H15" s="29">
        <v>746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2153</v>
      </c>
      <c r="G16" s="29">
        <v>840</v>
      </c>
      <c r="H16" s="29">
        <v>739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2203</v>
      </c>
      <c r="G17" s="29">
        <v>859</v>
      </c>
      <c r="H17" s="29">
        <v>759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2307</v>
      </c>
      <c r="G18" s="29">
        <v>900</v>
      </c>
      <c r="H18" s="29">
        <v>799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2319</v>
      </c>
      <c r="G19" s="28">
        <v>904</v>
      </c>
      <c r="H19" s="28">
        <v>804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2305</v>
      </c>
      <c r="G20" s="28">
        <v>899</v>
      </c>
      <c r="H20" s="28">
        <v>798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2312</v>
      </c>
      <c r="G21" s="28">
        <v>902</v>
      </c>
      <c r="H21" s="28">
        <v>801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2299</v>
      </c>
      <c r="G22" s="28">
        <v>897</v>
      </c>
      <c r="H22" s="28">
        <v>796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2275</v>
      </c>
      <c r="G23" s="28">
        <v>887</v>
      </c>
      <c r="H23" s="28">
        <v>787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99</v>
      </c>
      <c r="F24" s="28">
        <v>2303</v>
      </c>
      <c r="G24" s="28">
        <v>898</v>
      </c>
      <c r="H24" s="28">
        <v>798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2224</v>
      </c>
      <c r="G25" s="28">
        <v>867</v>
      </c>
      <c r="H25" s="28">
        <v>767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2316</v>
      </c>
      <c r="G26" s="29">
        <v>903</v>
      </c>
      <c r="H26" s="29">
        <v>803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2212</v>
      </c>
      <c r="G27" s="29">
        <v>863</v>
      </c>
      <c r="H27" s="29">
        <v>762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99</v>
      </c>
      <c r="F28" s="30">
        <v>2172</v>
      </c>
      <c r="G28" s="31">
        <v>847</v>
      </c>
      <c r="H28" s="31">
        <v>747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2" sqref="C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2023</v>
      </c>
      <c r="G5" s="27">
        <v>870</v>
      </c>
      <c r="H5" s="27">
        <v>769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2017</v>
      </c>
      <c r="G6" s="29">
        <v>867</v>
      </c>
      <c r="H6" s="27">
        <v>767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2007</v>
      </c>
      <c r="G7" s="29">
        <v>863</v>
      </c>
      <c r="H7" s="27">
        <v>763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1995</v>
      </c>
      <c r="G8" s="29">
        <v>858</v>
      </c>
      <c r="H8" s="27">
        <v>757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99</v>
      </c>
      <c r="F9" s="28">
        <v>1927</v>
      </c>
      <c r="G9" s="29">
        <v>829</v>
      </c>
      <c r="H9" s="27">
        <v>728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1900</v>
      </c>
      <c r="G10" s="29">
        <v>817</v>
      </c>
      <c r="H10" s="27">
        <v>716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1889</v>
      </c>
      <c r="G11" s="29">
        <v>812</v>
      </c>
      <c r="H11" s="27">
        <v>712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1918</v>
      </c>
      <c r="G12" s="29">
        <v>825</v>
      </c>
      <c r="H12" s="27">
        <v>724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99</v>
      </c>
      <c r="F13" s="28">
        <v>1916</v>
      </c>
      <c r="G13" s="29">
        <v>824</v>
      </c>
      <c r="H13" s="27">
        <v>723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1926</v>
      </c>
      <c r="G14" s="29">
        <v>828</v>
      </c>
      <c r="H14" s="27">
        <v>728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1976</v>
      </c>
      <c r="G15" s="29">
        <v>850</v>
      </c>
      <c r="H15" s="27">
        <v>749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1962</v>
      </c>
      <c r="G16" s="29">
        <v>844</v>
      </c>
      <c r="H16" s="27">
        <v>743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99</v>
      </c>
      <c r="F17" s="28">
        <v>1892</v>
      </c>
      <c r="G17" s="29">
        <v>814</v>
      </c>
      <c r="H17" s="27">
        <v>713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1755</v>
      </c>
      <c r="G18" s="29">
        <v>755</v>
      </c>
      <c r="H18" s="27">
        <v>654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99</v>
      </c>
      <c r="F19" s="28">
        <v>1824</v>
      </c>
      <c r="G19" s="28">
        <v>784</v>
      </c>
      <c r="H19" s="27">
        <v>684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1865</v>
      </c>
      <c r="G20" s="28">
        <v>802</v>
      </c>
      <c r="H20" s="27">
        <v>701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1905</v>
      </c>
      <c r="G21" s="28">
        <v>819</v>
      </c>
      <c r="H21" s="27">
        <v>719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1787</v>
      </c>
      <c r="G22" s="28">
        <v>768</v>
      </c>
      <c r="H22" s="27">
        <v>668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99</v>
      </c>
      <c r="F23" s="28">
        <v>1771</v>
      </c>
      <c r="G23" s="28">
        <v>762</v>
      </c>
      <c r="H23" s="27">
        <v>661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1770</v>
      </c>
      <c r="G24" s="28">
        <v>761</v>
      </c>
      <c r="H24" s="27">
        <v>661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1872</v>
      </c>
      <c r="G25" s="28">
        <v>805</v>
      </c>
      <c r="H25" s="27">
        <v>705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1793</v>
      </c>
      <c r="G26" s="29">
        <v>771</v>
      </c>
      <c r="H26" s="27">
        <v>671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1882</v>
      </c>
      <c r="G27" s="29">
        <v>809</v>
      </c>
      <c r="H27" s="27">
        <v>709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1901</v>
      </c>
      <c r="G28" s="31">
        <v>817</v>
      </c>
      <c r="H28" s="31">
        <v>717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2023-08-10T19:36:28Z</dcterms:modified>
</cp:coreProperties>
</file>