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724\Tool reports_20230724_ID\"/>
    </mc:Choice>
  </mc:AlternateContent>
  <xr:revisionPtr revIDLastSave="0" documentId="13_ncr:1_{5B1A4B97-D488-4AE6-9EC7-77C6999A0F01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<sst xmlns="http://schemas.openxmlformats.org/spreadsheetml/2006/main" count="74" uniqueCount="19">
  <si>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</si>
  <si>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</si>
  <si>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</si>
  <si>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</si>
  <si>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</si>
  <si>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</si>
  <si>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</si>
  <si>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</si>
  <si>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</si>
  <si>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</si>
  <si>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</si>
  <si>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</si>
  <si>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</si>
  <si>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24.07.2023</t>
  </si>
  <si>
    <t xml:space="preserve">N-1 400 kV Zemplak-Kardia </t>
  </si>
  <si>
    <t>[MK-GR] 400 kV Bitola-Meliti</t>
  </si>
  <si>
    <t xml:space="preserve">N-1 400 kV Dubrovo-Thessaloniki </t>
  </si>
  <si>
    <t>N-1 400 kV  Meliti-Amideo ck.1</t>
  </si>
  <si>
    <t>[MK-GR] 400 kV Dubrovo-Thessaloniki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</si>
</sst>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1931</v>
      </c>
      <c r="G5" s="24">
        <v>753</v>
      </c>
      <c r="H5" s="24">
        <v>652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1940</v>
      </c>
      <c r="G6" s="24">
        <v>757</v>
      </c>
      <c r="H6" s="24">
        <v>656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1975</v>
      </c>
      <c r="G7" s="23">
        <v>770</v>
      </c>
      <c r="H7" s="23">
        <v>670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1953</v>
      </c>
      <c r="G8" s="23">
        <v>761</v>
      </c>
      <c r="H8" s="23">
        <v>661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1910</v>
      </c>
      <c r="G9" s="23">
        <v>745</v>
      </c>
      <c r="H9" s="23">
        <v>644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1947</v>
      </c>
      <c r="G10" s="23">
        <v>759</v>
      </c>
      <c r="H10" s="23">
        <v>659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2007</v>
      </c>
      <c r="G11" s="23">
        <v>783</v>
      </c>
      <c r="H11" s="23">
        <v>682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1981</v>
      </c>
      <c r="G12" s="23">
        <v>773</v>
      </c>
      <c r="H12" s="23">
        <v>672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1991</v>
      </c>
      <c r="G13" s="23">
        <v>777</v>
      </c>
      <c r="H13" s="23">
        <v>676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2002</v>
      </c>
      <c r="G14" s="24">
        <v>781</v>
      </c>
      <c r="H14" s="24">
        <v>680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2093</v>
      </c>
      <c r="G15" s="24">
        <v>816</v>
      </c>
      <c r="H15" s="24">
        <v>716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1984</v>
      </c>
      <c r="G16" s="26">
        <v>774</v>
      </c>
      <c r="H16" s="26">
        <v>673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2265</v>
      </c>
      <c r="G5" s="24">
        <v>974</v>
      </c>
      <c r="H5" s="22">
        <v>874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2251</v>
      </c>
      <c r="G6" s="24">
        <v>968</v>
      </c>
      <c r="H6" s="22">
        <v>868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2264</v>
      </c>
      <c r="G7" s="23">
        <v>973</v>
      </c>
      <c r="H7" s="22">
        <v>873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2237</v>
      </c>
      <c r="G8" s="23">
        <v>962</v>
      </c>
      <c r="H8" s="22">
        <v>861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99</v>
      </c>
      <c r="F9" s="23">
        <v>2335</v>
      </c>
      <c r="G9" s="23">
        <v>1004</v>
      </c>
      <c r="H9" s="22">
        <v>903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2405</v>
      </c>
      <c r="G10" s="23">
        <v>1034</v>
      </c>
      <c r="H10" s="22">
        <v>934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17</v>
      </c>
      <c r="D11" s="10" t="s">
        <v>18</v>
      </c>
      <c r="E11" s="27">
        <v>100</v>
      </c>
      <c r="F11" s="23">
        <v>2307</v>
      </c>
      <c r="G11" s="23">
        <v>992</v>
      </c>
      <c r="H11" s="22">
        <v>892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17</v>
      </c>
      <c r="D12" s="10" t="s">
        <v>18</v>
      </c>
      <c r="E12" s="27">
        <v>100</v>
      </c>
      <c r="F12" s="23">
        <v>2387</v>
      </c>
      <c r="G12" s="23">
        <v>1027</v>
      </c>
      <c r="H12" s="22">
        <v>926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17</v>
      </c>
      <c r="D13" s="10" t="s">
        <v>18</v>
      </c>
      <c r="E13" s="27">
        <v>100</v>
      </c>
      <c r="F13" s="23">
        <v>2399</v>
      </c>
      <c r="G13" s="23">
        <v>1031</v>
      </c>
      <c r="H13" s="22">
        <v>931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17</v>
      </c>
      <c r="D14" s="5" t="s">
        <v>18</v>
      </c>
      <c r="E14" s="27">
        <v>100</v>
      </c>
      <c r="F14" s="23">
        <v>2401</v>
      </c>
      <c r="G14" s="24">
        <v>1033</v>
      </c>
      <c r="H14" s="22">
        <v>932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17</v>
      </c>
      <c r="D15" s="5" t="s">
        <v>18</v>
      </c>
      <c r="E15" s="27">
        <v>100</v>
      </c>
      <c r="F15" s="23">
        <v>2401</v>
      </c>
      <c r="G15" s="24">
        <v>1032</v>
      </c>
      <c r="H15" s="22">
        <v>932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17</v>
      </c>
      <c r="D16" s="8" t="s">
        <v>18</v>
      </c>
      <c r="E16" s="28">
        <v>99</v>
      </c>
      <c r="F16" s="25">
        <v>2454</v>
      </c>
      <c r="G16" s="26">
        <v>1055</v>
      </c>
      <c r="H16" s="26">
        <v>955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2023-07-24T06:05:34Z</dcterms:modified>
</cp:coreProperties>
</file>