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09\Tool reports_20230709_DA\"/>
    </mc:Choice>
  </mc:AlternateContent>
  <xr:revisionPtr revIDLastSave="0" documentId="13_ncr:1_{E68A213B-ABE2-4A63-8612-790831039CE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<sst xmlns="http://schemas.openxmlformats.org/spreadsheetml/2006/main" count="122" uniqueCount="19">
  <si>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</si>
  <si>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</si>
  <si>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</si>
  <si>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</si>
  <si>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</si>
  <si>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</si>
  <si>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</si>
  <si>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</si>
  <si>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</si>
  <si>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</si>
  <si>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</si>
  <si>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</si>
  <si>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</si>
  <si>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09.07.2023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</si>
  <si>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</si>
  <si>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</si>
  <si>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</si>
  <si>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</si>
  <si>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08.07.2023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</si>
</sst>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2" t="s">
        <v>0</v>
      </c>
      <c r="B1" s="36" t="s">
        <v>18</v>
      </c>
      <c r="D1" s="19"/>
      <c r="E1" s="19"/>
      <c r="F1" s="19"/>
      <c r="G1" s="19"/>
    </row>
    <row r="2" spans="1:8" ht="22.15" customHeight="1" thickBot="1" x14ac:dyDescent="0.25">
      <c r="A2" s="21" t="s">
        <v>8</v>
      </c>
      <c r="B2" s="18" t="s">
        <v>13</v>
      </c>
      <c r="C2" s="19"/>
      <c r="D2" s="19"/>
      <c r="E2" s="19"/>
      <c r="F2" s="19"/>
      <c r="G2" s="19"/>
    </row>
    <row r="3" spans="1:8" ht="22.15" customHeight="1" thickBot="1" x14ac:dyDescent="0.25">
      <c r="A3" s="34" t="s">
        <v>12</v>
      </c>
      <c r="B3" s="35"/>
      <c r="C3" s="20"/>
      <c r="D3" s="20"/>
      <c r="E3" s="20"/>
      <c r="F3" s="20"/>
      <c r="G3" s="20"/>
    </row>
    <row r="4" spans="1:8" ht="22.15" customHeight="1" thickBot="1" x14ac:dyDescent="0.25">
      <c r="A4" s="23" t="s">
        <v>1</v>
      </c>
      <c r="B4" s="23" t="s">
        <v>2</v>
      </c>
      <c r="C4" s="23" t="s">
        <v>5</v>
      </c>
      <c r="D4" s="23" t="s">
        <v>6</v>
      </c>
      <c r="E4" s="24" t="s">
        <v>11</v>
      </c>
      <c r="F4" s="24" t="s">
        <v>3</v>
      </c>
      <c r="G4" s="24" t="s">
        <v>9</v>
      </c>
      <c r="H4" s="24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1">
        <v>100</v>
      </c>
      <c r="F5" s="25">
        <v>2133</v>
      </c>
      <c r="G5" s="26">
        <v>832</v>
      </c>
      <c r="H5" s="26">
        <v>731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2">
        <v>100</v>
      </c>
      <c r="F6" s="27">
        <v>1876</v>
      </c>
      <c r="G6" s="28">
        <v>732</v>
      </c>
      <c r="H6" s="28">
        <v>631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2">
        <v>99</v>
      </c>
      <c r="F7" s="27">
        <v>1894</v>
      </c>
      <c r="G7" s="28">
        <v>739</v>
      </c>
      <c r="H7" s="28">
        <v>638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2">
        <v>100</v>
      </c>
      <c r="F8" s="27">
        <v>1899</v>
      </c>
      <c r="G8" s="28">
        <v>740</v>
      </c>
      <c r="H8" s="28">
        <v>640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2">
        <v>100</v>
      </c>
      <c r="F9" s="27">
        <v>1946</v>
      </c>
      <c r="G9" s="28">
        <v>759</v>
      </c>
      <c r="H9" s="28">
        <v>658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2">
        <v>100</v>
      </c>
      <c r="F10" s="27">
        <v>1962</v>
      </c>
      <c r="G10" s="28">
        <v>765</v>
      </c>
      <c r="H10" s="28">
        <v>665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2">
        <v>100</v>
      </c>
      <c r="F11" s="27">
        <v>1913</v>
      </c>
      <c r="G11" s="28">
        <v>746</v>
      </c>
      <c r="H11" s="28">
        <v>645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2">
        <v>100</v>
      </c>
      <c r="F12" s="27">
        <v>1897</v>
      </c>
      <c r="G12" s="28">
        <v>740</v>
      </c>
      <c r="H12" s="28">
        <v>640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2">
        <v>100</v>
      </c>
      <c r="F13" s="27">
        <v>1908</v>
      </c>
      <c r="G13" s="28">
        <v>744</v>
      </c>
      <c r="H13" s="28">
        <v>643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2">
        <v>100</v>
      </c>
      <c r="F14" s="27">
        <v>1790</v>
      </c>
      <c r="G14" s="28">
        <v>698</v>
      </c>
      <c r="H14" s="28">
        <v>598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2">
        <v>100</v>
      </c>
      <c r="F15" s="27">
        <v>1850</v>
      </c>
      <c r="G15" s="28">
        <v>722</v>
      </c>
      <c r="H15" s="28">
        <v>621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2">
        <v>100</v>
      </c>
      <c r="F16" s="27">
        <v>1898</v>
      </c>
      <c r="G16" s="28">
        <v>740</v>
      </c>
      <c r="H16" s="28">
        <v>640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2">
        <v>100</v>
      </c>
      <c r="F17" s="27">
        <v>1935</v>
      </c>
      <c r="G17" s="28">
        <v>755</v>
      </c>
      <c r="H17" s="28">
        <v>654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2">
        <v>100</v>
      </c>
      <c r="F18" s="27">
        <v>1999</v>
      </c>
      <c r="G18" s="28">
        <v>779</v>
      </c>
      <c r="H18" s="28">
        <v>679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2">
        <v>100</v>
      </c>
      <c r="F19" s="27">
        <v>2024</v>
      </c>
      <c r="G19" s="27">
        <v>789</v>
      </c>
      <c r="H19" s="27">
        <v>689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2">
        <v>100</v>
      </c>
      <c r="F20" s="27">
        <v>2054</v>
      </c>
      <c r="G20" s="27">
        <v>801</v>
      </c>
      <c r="H20" s="27">
        <v>701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2">
        <v>100</v>
      </c>
      <c r="F21" s="27">
        <v>2003</v>
      </c>
      <c r="G21" s="27">
        <v>781</v>
      </c>
      <c r="H21" s="27">
        <v>681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2">
        <v>100</v>
      </c>
      <c r="F22" s="27">
        <v>2001</v>
      </c>
      <c r="G22" s="27">
        <v>780</v>
      </c>
      <c r="H22" s="27">
        <v>680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2">
        <v>100</v>
      </c>
      <c r="F23" s="27">
        <v>2073</v>
      </c>
      <c r="G23" s="27">
        <v>808</v>
      </c>
      <c r="H23" s="27">
        <v>708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2">
        <v>100</v>
      </c>
      <c r="F24" s="27">
        <v>2156</v>
      </c>
      <c r="G24" s="27">
        <v>841</v>
      </c>
      <c r="H24" s="27">
        <v>740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2">
        <v>100</v>
      </c>
      <c r="F25" s="27">
        <v>2178</v>
      </c>
      <c r="G25" s="27">
        <v>849</v>
      </c>
      <c r="H25" s="27">
        <v>749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2">
        <v>100</v>
      </c>
      <c r="F26" s="27">
        <v>2194</v>
      </c>
      <c r="G26" s="28">
        <v>856</v>
      </c>
      <c r="H26" s="28">
        <v>755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2">
        <v>100</v>
      </c>
      <c r="F27" s="27">
        <v>2241</v>
      </c>
      <c r="G27" s="28">
        <v>874</v>
      </c>
      <c r="H27" s="28">
        <v>774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3">
        <v>100</v>
      </c>
      <c r="F28" s="29">
        <v>2141</v>
      </c>
      <c r="G28" s="30">
        <v>835</v>
      </c>
      <c r="H28" s="30">
        <v>734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2" t="s">
        <v>0</v>
      </c>
      <c r="B1" s="36" t="s">
        <v>18</v>
      </c>
      <c r="C1" s="2"/>
      <c r="D1" s="19"/>
      <c r="E1" s="19"/>
      <c r="F1" s="19"/>
      <c r="G1" s="19"/>
    </row>
    <row r="2" spans="1:8" ht="22.15" customHeight="1" thickBot="1" x14ac:dyDescent="0.25">
      <c r="A2" s="21" t="s">
        <v>8</v>
      </c>
      <c r="B2" s="18" t="s">
        <v>13</v>
      </c>
      <c r="C2" s="19"/>
      <c r="D2" s="19"/>
      <c r="E2" s="19"/>
      <c r="F2" s="19"/>
      <c r="G2" s="19"/>
    </row>
    <row r="3" spans="1:8" s="12" customFormat="1" ht="22.15" customHeight="1" thickBot="1" x14ac:dyDescent="0.25">
      <c r="A3" s="34" t="s">
        <v>12</v>
      </c>
      <c r="B3" s="35"/>
      <c r="C3" s="20"/>
      <c r="D3" s="20"/>
      <c r="E3" s="20"/>
      <c r="F3" s="20"/>
      <c r="G3" s="20"/>
    </row>
    <row r="4" spans="1:8" s="12" customFormat="1" ht="22.15" customHeight="1" thickBot="1" x14ac:dyDescent="0.25">
      <c r="A4" s="23" t="s">
        <v>1</v>
      </c>
      <c r="B4" s="23" t="s">
        <v>2</v>
      </c>
      <c r="C4" s="23" t="s">
        <v>5</v>
      </c>
      <c r="D4" s="23" t="s">
        <v>6</v>
      </c>
      <c r="E4" s="24" t="s">
        <v>11</v>
      </c>
      <c r="F4" s="24" t="s">
        <v>3</v>
      </c>
      <c r="G4" s="24" t="s">
        <v>10</v>
      </c>
      <c r="H4" s="24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1">
        <v>99</v>
      </c>
      <c r="F5" s="25">
        <v>2295</v>
      </c>
      <c r="G5" s="26">
        <v>987</v>
      </c>
      <c r="H5" s="26">
        <v>886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2">
        <v>99</v>
      </c>
      <c r="F6" s="27">
        <v>2337</v>
      </c>
      <c r="G6" s="28">
        <v>1005</v>
      </c>
      <c r="H6" s="26">
        <v>904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2">
        <v>100</v>
      </c>
      <c r="F7" s="27">
        <v>2336</v>
      </c>
      <c r="G7" s="28">
        <v>1005</v>
      </c>
      <c r="H7" s="26">
        <v>904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2">
        <v>100</v>
      </c>
      <c r="F8" s="27">
        <v>2330</v>
      </c>
      <c r="G8" s="28">
        <v>1002</v>
      </c>
      <c r="H8" s="26">
        <v>901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2">
        <v>100</v>
      </c>
      <c r="F9" s="27">
        <v>2332</v>
      </c>
      <c r="G9" s="28">
        <v>1003</v>
      </c>
      <c r="H9" s="26">
        <v>902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2">
        <v>100</v>
      </c>
      <c r="F10" s="27">
        <v>2290</v>
      </c>
      <c r="G10" s="28">
        <v>985</v>
      </c>
      <c r="H10" s="26">
        <v>884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2">
        <v>99</v>
      </c>
      <c r="F11" s="27">
        <v>2278</v>
      </c>
      <c r="G11" s="28">
        <v>979</v>
      </c>
      <c r="H11" s="26">
        <v>879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2">
        <v>100</v>
      </c>
      <c r="F12" s="27">
        <v>2322</v>
      </c>
      <c r="G12" s="28">
        <v>998</v>
      </c>
      <c r="H12" s="26">
        <v>898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2">
        <v>100</v>
      </c>
      <c r="F13" s="27">
        <v>2286</v>
      </c>
      <c r="G13" s="28">
        <v>983</v>
      </c>
      <c r="H13" s="26">
        <v>882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2">
        <v>100</v>
      </c>
      <c r="F14" s="27">
        <v>2264</v>
      </c>
      <c r="G14" s="28">
        <v>974</v>
      </c>
      <c r="H14" s="26">
        <v>873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2">
        <v>100</v>
      </c>
      <c r="F15" s="27">
        <v>2248</v>
      </c>
      <c r="G15" s="28">
        <v>967</v>
      </c>
      <c r="H15" s="26">
        <v>866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2">
        <v>100</v>
      </c>
      <c r="F16" s="27">
        <v>2248</v>
      </c>
      <c r="G16" s="28">
        <v>967</v>
      </c>
      <c r="H16" s="26">
        <v>866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2">
        <v>100</v>
      </c>
      <c r="F17" s="27">
        <v>2205</v>
      </c>
      <c r="G17" s="28">
        <v>948</v>
      </c>
      <c r="H17" s="26">
        <v>848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2">
        <v>100</v>
      </c>
      <c r="F18" s="27">
        <v>2119</v>
      </c>
      <c r="G18" s="28">
        <v>911</v>
      </c>
      <c r="H18" s="26">
        <v>811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2">
        <v>100</v>
      </c>
      <c r="F19" s="27">
        <v>2130</v>
      </c>
      <c r="G19" s="27">
        <v>916</v>
      </c>
      <c r="H19" s="26">
        <v>815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2">
        <v>100</v>
      </c>
      <c r="F20" s="27">
        <v>2185</v>
      </c>
      <c r="G20" s="27">
        <v>939</v>
      </c>
      <c r="H20" s="26">
        <v>839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2">
        <v>99</v>
      </c>
      <c r="F21" s="27">
        <v>2172</v>
      </c>
      <c r="G21" s="27">
        <v>934</v>
      </c>
      <c r="H21" s="26">
        <v>834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2">
        <v>100</v>
      </c>
      <c r="F22" s="27">
        <v>2223</v>
      </c>
      <c r="G22" s="27">
        <v>956</v>
      </c>
      <c r="H22" s="26">
        <v>855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2">
        <v>100</v>
      </c>
      <c r="F23" s="27">
        <v>2230</v>
      </c>
      <c r="G23" s="27">
        <v>959</v>
      </c>
      <c r="H23" s="26">
        <v>858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2">
        <v>99</v>
      </c>
      <c r="F24" s="27">
        <v>2134</v>
      </c>
      <c r="G24" s="27">
        <v>918</v>
      </c>
      <c r="H24" s="26">
        <v>817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2">
        <v>99</v>
      </c>
      <c r="F25" s="27">
        <v>2158</v>
      </c>
      <c r="G25" s="27">
        <v>928</v>
      </c>
      <c r="H25" s="26">
        <v>828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2">
        <v>100</v>
      </c>
      <c r="F26" s="27">
        <v>2171</v>
      </c>
      <c r="G26" s="28">
        <v>934</v>
      </c>
      <c r="H26" s="26">
        <v>833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2">
        <v>100</v>
      </c>
      <c r="F27" s="27">
        <v>2118</v>
      </c>
      <c r="G27" s="28">
        <v>911</v>
      </c>
      <c r="H27" s="26">
        <v>810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3">
        <v>100</v>
      </c>
      <c r="F28" s="29">
        <v>2153</v>
      </c>
      <c r="G28" s="30">
        <v>926</v>
      </c>
      <c r="H28" s="30">
        <v>825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2023-07-08T17:09:53Z</dcterms:modified>
</cp:coreProperties>
</file>