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523\Tool reports_20230523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<sst xmlns="http://schemas.openxmlformats.org/spreadsheetml/2006/main" count="74" uniqueCount="23">
  <si>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</si>
  <si>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</si>
  <si>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</si>
  <si>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</si>
  <si>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</si>
  <si>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</si>
  <si>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</si>
  <si>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</si>
  <si>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</si>
  <si>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</si>
  <si>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</si>
  <si>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</si>
  <si>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</si>
  <si>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23.05.2023</t>
  </si>
  <si>
    <t>N-1 Tantareni-Kozlodui 1</t>
  </si>
  <si>
    <t>[RO-BG] Tantareni-Kozlodui 2 [DIR] [RO]</t>
  </si>
  <si>
    <t>N-1 Kozlodui-Tantareni 2</t>
  </si>
  <si>
    <t>[RO-BG] Tantareni-Kozlodui 1 [OPP] [RO]</t>
  </si>
  <si>
    <t>[RO-BG] Tantareni-Kozlodui 2 [OPP] [RO]</t>
  </si>
  <si>
    <t>[RO-BG] Tantareni-Kozlodui 1 [DIR] [RO]</t>
  </si>
  <si>
    <t>[RO-RS] Portile de Fier-Djerdap [DIR] [RO]</t>
  </si>
  <si>
    <t>[RO-RS] Portile de Fier-Djerdap [OPP] [RO]</t>
  </si>
  <si>
    <t>N-1 Arad-Sandorfalva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</si>
</sst>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C22" sqref="C22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2774</v>
      </c>
      <c r="G5" s="13">
        <v>1942</v>
      </c>
      <c r="H5" s="13">
        <v>1841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16</v>
      </c>
      <c r="D6" s="7" t="s">
        <v>17</v>
      </c>
      <c r="E6" s="29">
        <v>100</v>
      </c>
      <c r="F6" s="12">
        <v>2725</v>
      </c>
      <c r="G6" s="13">
        <v>1907</v>
      </c>
      <c r="H6" s="13">
        <v>1807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16</v>
      </c>
      <c r="D7" s="6" t="s">
        <v>17</v>
      </c>
      <c r="E7" s="29">
        <v>100</v>
      </c>
      <c r="F7" s="12">
        <v>2717</v>
      </c>
      <c r="G7" s="12">
        <v>1902</v>
      </c>
      <c r="H7" s="12">
        <v>1801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18</v>
      </c>
      <c r="E8" s="29">
        <v>100</v>
      </c>
      <c r="F8" s="12">
        <v>2652</v>
      </c>
      <c r="G8" s="12">
        <v>1856</v>
      </c>
      <c r="H8" s="12">
        <v>1756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19</v>
      </c>
      <c r="E9" s="29">
        <v>100</v>
      </c>
      <c r="F9" s="12">
        <v>2847</v>
      </c>
      <c r="G9" s="12">
        <v>1993</v>
      </c>
      <c r="H9" s="12">
        <v>1892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15</v>
      </c>
      <c r="E10" s="29">
        <v>100</v>
      </c>
      <c r="F10" s="12">
        <v>3147</v>
      </c>
      <c r="G10" s="12">
        <v>2203</v>
      </c>
      <c r="H10" s="12">
        <v>2103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19</v>
      </c>
      <c r="E11" s="29">
        <v>100</v>
      </c>
      <c r="F11" s="12">
        <v>3141</v>
      </c>
      <c r="G11" s="12">
        <v>2199</v>
      </c>
      <c r="H11" s="12">
        <v>2099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16</v>
      </c>
      <c r="D12" s="6" t="s">
        <v>19</v>
      </c>
      <c r="E12" s="29">
        <v>100</v>
      </c>
      <c r="F12" s="12">
        <v>3049</v>
      </c>
      <c r="G12" s="12">
        <v>2134</v>
      </c>
      <c r="H12" s="12">
        <v>2034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14</v>
      </c>
      <c r="D13" s="6" t="s">
        <v>15</v>
      </c>
      <c r="E13" s="29">
        <v>100</v>
      </c>
      <c r="F13" s="12">
        <v>2952</v>
      </c>
      <c r="G13" s="12">
        <v>2066</v>
      </c>
      <c r="H13" s="12">
        <v>1966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19</v>
      </c>
      <c r="E14" s="29">
        <v>100</v>
      </c>
      <c r="F14" s="12">
        <v>2847</v>
      </c>
      <c r="G14" s="13">
        <v>1993</v>
      </c>
      <c r="H14" s="13">
        <v>1892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18</v>
      </c>
      <c r="E15" s="29">
        <v>100</v>
      </c>
      <c r="F15" s="12">
        <v>2712</v>
      </c>
      <c r="G15" s="13">
        <v>1899</v>
      </c>
      <c r="H15" s="13">
        <v>1798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17</v>
      </c>
      <c r="E16" s="30">
        <v>100</v>
      </c>
      <c r="F16" s="14">
        <v>2734</v>
      </c>
      <c r="G16" s="15">
        <v>1914</v>
      </c>
      <c r="H16" s="15">
        <v>1813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14</v>
      </c>
      <c r="D5" s="17" t="s">
        <v>20</v>
      </c>
      <c r="E5" s="29">
        <v>100</v>
      </c>
      <c r="F5" s="12">
        <v>2740</v>
      </c>
      <c r="G5" s="13">
        <v>1891</v>
      </c>
      <c r="H5" s="13">
        <v>1790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16</v>
      </c>
      <c r="D6" s="17" t="s">
        <v>20</v>
      </c>
      <c r="E6" s="29">
        <v>100</v>
      </c>
      <c r="F6" s="12">
        <v>2652</v>
      </c>
      <c r="G6" s="13">
        <v>1830</v>
      </c>
      <c r="H6" s="13">
        <v>1730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16</v>
      </c>
      <c r="D7" s="16" t="s">
        <v>20</v>
      </c>
      <c r="E7" s="29">
        <v>100</v>
      </c>
      <c r="F7" s="12">
        <v>2631</v>
      </c>
      <c r="G7" s="12">
        <v>1815</v>
      </c>
      <c r="H7" s="12">
        <v>1715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16</v>
      </c>
      <c r="D8" s="16" t="s">
        <v>21</v>
      </c>
      <c r="E8" s="29">
        <v>100</v>
      </c>
      <c r="F8" s="12">
        <v>2154</v>
      </c>
      <c r="G8" s="12">
        <v>1486</v>
      </c>
      <c r="H8" s="12">
        <v>1386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16</v>
      </c>
      <c r="D9" s="16" t="s">
        <v>21</v>
      </c>
      <c r="E9" s="29">
        <v>100</v>
      </c>
      <c r="F9" s="12">
        <v>2089</v>
      </c>
      <c r="G9" s="12">
        <v>1442</v>
      </c>
      <c r="H9" s="12">
        <v>1341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16</v>
      </c>
      <c r="D10" s="16" t="s">
        <v>21</v>
      </c>
      <c r="E10" s="29">
        <v>100</v>
      </c>
      <c r="F10" s="12">
        <v>2219</v>
      </c>
      <c r="G10" s="12">
        <v>1531</v>
      </c>
      <c r="H10" s="12">
        <v>1430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14</v>
      </c>
      <c r="D11" s="16" t="s">
        <v>20</v>
      </c>
      <c r="E11" s="29">
        <v>100</v>
      </c>
      <c r="F11" s="12">
        <v>2188</v>
      </c>
      <c r="G11" s="12">
        <v>1510</v>
      </c>
      <c r="H11" s="12">
        <v>1409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16</v>
      </c>
      <c r="D12" s="16" t="s">
        <v>20</v>
      </c>
      <c r="E12" s="29">
        <v>100</v>
      </c>
      <c r="F12" s="12">
        <v>2098</v>
      </c>
      <c r="G12" s="12">
        <v>1448</v>
      </c>
      <c r="H12" s="12">
        <v>1347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14</v>
      </c>
      <c r="D13" s="16" t="s">
        <v>21</v>
      </c>
      <c r="E13" s="29">
        <v>100</v>
      </c>
      <c r="F13" s="12">
        <v>2098</v>
      </c>
      <c r="G13" s="12">
        <v>1447</v>
      </c>
      <c r="H13" s="12">
        <v>1347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22</v>
      </c>
      <c r="D14" s="17" t="s">
        <v>20</v>
      </c>
      <c r="E14" s="29">
        <v>100</v>
      </c>
      <c r="F14" s="12">
        <v>2012</v>
      </c>
      <c r="G14" s="13">
        <v>1388</v>
      </c>
      <c r="H14" s="13">
        <v>1288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22</v>
      </c>
      <c r="D15" s="17" t="s">
        <v>20</v>
      </c>
      <c r="E15" s="29">
        <v>100</v>
      </c>
      <c r="F15" s="12">
        <v>1822</v>
      </c>
      <c r="G15" s="13">
        <v>1257</v>
      </c>
      <c r="H15" s="13">
        <v>1156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22</v>
      </c>
      <c r="D16" s="19" t="s">
        <v>21</v>
      </c>
      <c r="E16" s="30">
        <v>100</v>
      </c>
      <c r="F16" s="14">
        <v>1710</v>
      </c>
      <c r="G16" s="15">
        <v>1180</v>
      </c>
      <c r="H16" s="15">
        <v>1079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2023-05-23T06:00:14Z</dcterms:modified>
</cp:coreProperties>
</file>