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522\Tool reports_20230522_I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<sst xmlns="http://schemas.openxmlformats.org/spreadsheetml/2006/main" count="74" uniqueCount="24">
  <si>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</si>
  <si>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</si>
  <si>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</si>
  <si>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</si>
  <si>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</si>
  <si>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</si>
  <si>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</si>
  <si>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</si>
  <si>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</si>
  <si>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</si>
  <si>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</si>
  <si>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</si>
  <si>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</si>
  <si>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22.05.2023</t>
  </si>
  <si>
    <t>N-1 Tantareni-Kozlodui 1</t>
  </si>
  <si>
    <t>[RO-BG] Tantareni-Kozlodui 2 [DIR] [RO]</t>
  </si>
  <si>
    <t>[RO-BG] Tantareni-Kozlodui 2 [OPP] [RO]</t>
  </si>
  <si>
    <t>N-1 Kozlodui-Tantareni 2</t>
  </si>
  <si>
    <t>[RO-BG] Tantareni-Kozlodui 1 [OPP] [RO]</t>
  </si>
  <si>
    <t>[RO-BG] Tantareni-Kozlodui 1 [DIR] [RO]</t>
  </si>
  <si>
    <t>[RO-RS] Portile de Fier-Djerdap [OPP] [RO]</t>
  </si>
  <si>
    <t>N-1 Rosiori-Mukacevo</t>
  </si>
  <si>
    <t>N-1 Arad-Sandorfalva</t>
  </si>
  <si>
    <t>[RO-RS] Portile de Fier-Djerdap [DIR]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</si>
</sst>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2893</v>
      </c>
      <c r="G5" s="13">
        <v>2025</v>
      </c>
      <c r="H5" s="13">
        <v>1924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9">
        <v>100</v>
      </c>
      <c r="F6" s="12">
        <v>2849</v>
      </c>
      <c r="G6" s="13">
        <v>1994</v>
      </c>
      <c r="H6" s="13">
        <v>1893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9">
        <v>100</v>
      </c>
      <c r="F7" s="12">
        <v>2793</v>
      </c>
      <c r="G7" s="12">
        <v>1955</v>
      </c>
      <c r="H7" s="12">
        <v>1854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17</v>
      </c>
      <c r="D8" s="6" t="s">
        <v>18</v>
      </c>
      <c r="E8" s="29">
        <v>100</v>
      </c>
      <c r="F8" s="12">
        <v>2774</v>
      </c>
      <c r="G8" s="12">
        <v>1942</v>
      </c>
      <c r="H8" s="12">
        <v>1841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17</v>
      </c>
      <c r="D9" s="6" t="s">
        <v>18</v>
      </c>
      <c r="E9" s="29">
        <v>100</v>
      </c>
      <c r="F9" s="12">
        <v>2787</v>
      </c>
      <c r="G9" s="12">
        <v>1951</v>
      </c>
      <c r="H9" s="12">
        <v>1850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17</v>
      </c>
      <c r="D10" s="6" t="s">
        <v>19</v>
      </c>
      <c r="E10" s="29">
        <v>100</v>
      </c>
      <c r="F10" s="12">
        <v>2937</v>
      </c>
      <c r="G10" s="12">
        <v>2056</v>
      </c>
      <c r="H10" s="12">
        <v>1955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16</v>
      </c>
      <c r="E11" s="29">
        <v>100</v>
      </c>
      <c r="F11" s="12">
        <v>3135</v>
      </c>
      <c r="G11" s="12">
        <v>2195</v>
      </c>
      <c r="H11" s="12">
        <v>2094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17</v>
      </c>
      <c r="D12" s="6" t="s">
        <v>19</v>
      </c>
      <c r="E12" s="29">
        <v>100</v>
      </c>
      <c r="F12" s="12">
        <v>3070</v>
      </c>
      <c r="G12" s="12">
        <v>2149</v>
      </c>
      <c r="H12" s="12">
        <v>2049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17</v>
      </c>
      <c r="D13" s="6" t="s">
        <v>18</v>
      </c>
      <c r="E13" s="29">
        <v>100</v>
      </c>
      <c r="F13" s="12">
        <v>3112</v>
      </c>
      <c r="G13" s="12">
        <v>2179</v>
      </c>
      <c r="H13" s="12">
        <v>2078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17</v>
      </c>
      <c r="D14" s="7" t="s">
        <v>19</v>
      </c>
      <c r="E14" s="29">
        <v>100</v>
      </c>
      <c r="F14" s="12">
        <v>2977</v>
      </c>
      <c r="G14" s="13">
        <v>2084</v>
      </c>
      <c r="H14" s="13">
        <v>1984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16</v>
      </c>
      <c r="E15" s="29">
        <v>100</v>
      </c>
      <c r="F15" s="12">
        <v>2845</v>
      </c>
      <c r="G15" s="13">
        <v>1991</v>
      </c>
      <c r="H15" s="13">
        <v>1891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16</v>
      </c>
      <c r="E16" s="30">
        <v>100</v>
      </c>
      <c r="F16" s="14">
        <v>2826</v>
      </c>
      <c r="G16" s="15">
        <v>1978</v>
      </c>
      <c r="H16" s="15">
        <v>1878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14</v>
      </c>
      <c r="D5" s="17" t="s">
        <v>20</v>
      </c>
      <c r="E5" s="29">
        <v>100</v>
      </c>
      <c r="F5" s="12">
        <v>2380</v>
      </c>
      <c r="G5" s="13">
        <v>1642</v>
      </c>
      <c r="H5" s="13">
        <v>1542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21</v>
      </c>
      <c r="D6" s="17" t="s">
        <v>20</v>
      </c>
      <c r="E6" s="29">
        <v>100</v>
      </c>
      <c r="F6" s="12">
        <v>2226</v>
      </c>
      <c r="G6" s="13">
        <v>1536</v>
      </c>
      <c r="H6" s="13">
        <v>1435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21</v>
      </c>
      <c r="D7" s="16" t="s">
        <v>20</v>
      </c>
      <c r="E7" s="29">
        <v>100</v>
      </c>
      <c r="F7" s="12">
        <v>2169</v>
      </c>
      <c r="G7" s="12">
        <v>1497</v>
      </c>
      <c r="H7" s="12">
        <v>1396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22</v>
      </c>
      <c r="D8" s="16" t="s">
        <v>23</v>
      </c>
      <c r="E8" s="29">
        <v>100</v>
      </c>
      <c r="F8" s="12">
        <v>1791</v>
      </c>
      <c r="G8" s="12">
        <v>1236</v>
      </c>
      <c r="H8" s="12">
        <v>1136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22</v>
      </c>
      <c r="D9" s="16" t="s">
        <v>20</v>
      </c>
      <c r="E9" s="29">
        <v>100</v>
      </c>
      <c r="F9" s="12">
        <v>1591</v>
      </c>
      <c r="G9" s="12">
        <v>1098</v>
      </c>
      <c r="H9" s="12">
        <v>997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22</v>
      </c>
      <c r="D10" s="16" t="s">
        <v>23</v>
      </c>
      <c r="E10" s="29">
        <v>100</v>
      </c>
      <c r="F10" s="12">
        <v>1732</v>
      </c>
      <c r="G10" s="12">
        <v>1195</v>
      </c>
      <c r="H10" s="12">
        <v>1095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17</v>
      </c>
      <c r="D11" s="16" t="s">
        <v>20</v>
      </c>
      <c r="E11" s="29">
        <v>100</v>
      </c>
      <c r="F11" s="12">
        <v>2041</v>
      </c>
      <c r="G11" s="12">
        <v>1408</v>
      </c>
      <c r="H11" s="12">
        <v>1308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17</v>
      </c>
      <c r="D12" s="16" t="s">
        <v>23</v>
      </c>
      <c r="E12" s="29">
        <v>100</v>
      </c>
      <c r="F12" s="12">
        <v>2098</v>
      </c>
      <c r="G12" s="12">
        <v>1448</v>
      </c>
      <c r="H12" s="12">
        <v>1347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17</v>
      </c>
      <c r="D13" s="16" t="s">
        <v>23</v>
      </c>
      <c r="E13" s="29">
        <v>100</v>
      </c>
      <c r="F13" s="12">
        <v>2270</v>
      </c>
      <c r="G13" s="12">
        <v>1566</v>
      </c>
      <c r="H13" s="12">
        <v>1465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14</v>
      </c>
      <c r="D14" s="17" t="s">
        <v>20</v>
      </c>
      <c r="E14" s="29">
        <v>99</v>
      </c>
      <c r="F14" s="12">
        <v>2169</v>
      </c>
      <c r="G14" s="13">
        <v>1496</v>
      </c>
      <c r="H14" s="13">
        <v>1396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17</v>
      </c>
      <c r="D15" s="17" t="s">
        <v>23</v>
      </c>
      <c r="E15" s="29">
        <v>100</v>
      </c>
      <c r="F15" s="12">
        <v>2024</v>
      </c>
      <c r="G15" s="13">
        <v>1396</v>
      </c>
      <c r="H15" s="13">
        <v>1296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22</v>
      </c>
      <c r="D16" s="19" t="s">
        <v>23</v>
      </c>
      <c r="E16" s="30">
        <v>100</v>
      </c>
      <c r="F16" s="14">
        <v>1681</v>
      </c>
      <c r="G16" s="15">
        <v>1160</v>
      </c>
      <c r="H16" s="15">
        <v>1059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2023-05-22T06:08:51Z</dcterms:modified>
</cp:coreProperties>
</file>