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302\Tool reports_20230302_I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<sst xmlns="http://schemas.openxmlformats.org/spreadsheetml/2006/main" count="74" uniqueCount="26">
  <si>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</si>
  <si>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</si>
  <si>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</si>
  <si>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</si>
  <si>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</si>
  <si>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</si>
  <si>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</si>
  <si>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</si>
  <si>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</si>
  <si>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</si>
  <si>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</si>
  <si>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</si>
  <si>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</si>
  <si>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02.03.2023</t>
  </si>
  <si>
    <t>N-1 Kozlodui-Tantareni 2</t>
  </si>
  <si>
    <t>[RO-BG] Tantareni-Kozlodui 1 [DIR] [RO]</t>
  </si>
  <si>
    <t>[RO-BG] Tantareni-Kozlodui 1 [OPP] [RO]</t>
  </si>
  <si>
    <t>N-1 Tantareni-Kozlodui 1</t>
  </si>
  <si>
    <t>[RO-BG] Tantareni-Kozlodui 2 [DIR] [RO]</t>
  </si>
  <si>
    <t>[RO-BG] Tantareni-Kozlodui 2 [OPP] [RO]</t>
  </si>
  <si>
    <t>N-1 AT1 Portile de Fier</t>
  </si>
  <si>
    <t>[RO-RO] AT2 Portile de Fier [OPP] [RO]</t>
  </si>
  <si>
    <t>[RO-RO] AT2 Portile de Fier [DIR] [RO]</t>
  </si>
  <si>
    <t>N-1 Rosiori-Mukacevo</t>
  </si>
  <si>
    <t>[RO-RS] Portile de Fier-Djerdap [OPP] [RO]</t>
  </si>
  <si>
    <t>[RO-RS] Portile de Fier-Djerdap [DIR]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</si>
</sst>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3079</v>
      </c>
      <c r="G5" s="13">
        <v>2155</v>
      </c>
      <c r="H5" s="13">
        <v>2055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9">
        <v>100</v>
      </c>
      <c r="F6" s="12">
        <v>3093</v>
      </c>
      <c r="G6" s="13">
        <v>2165</v>
      </c>
      <c r="H6" s="13">
        <v>2065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17</v>
      </c>
      <c r="D7" s="6" t="s">
        <v>18</v>
      </c>
      <c r="E7" s="29">
        <v>100</v>
      </c>
      <c r="F7" s="12">
        <v>2985</v>
      </c>
      <c r="G7" s="12">
        <v>2089</v>
      </c>
      <c r="H7" s="12">
        <v>1989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17</v>
      </c>
      <c r="D8" s="6" t="s">
        <v>19</v>
      </c>
      <c r="E8" s="29">
        <v>100</v>
      </c>
      <c r="F8" s="12">
        <v>2911</v>
      </c>
      <c r="G8" s="12">
        <v>2038</v>
      </c>
      <c r="H8" s="12">
        <v>1937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20</v>
      </c>
      <c r="D9" s="6" t="s">
        <v>21</v>
      </c>
      <c r="E9" s="29">
        <v>91</v>
      </c>
      <c r="F9" s="12">
        <v>3047</v>
      </c>
      <c r="G9" s="12">
        <v>2133</v>
      </c>
      <c r="H9" s="12">
        <v>2033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20</v>
      </c>
      <c r="D10" s="6" t="s">
        <v>22</v>
      </c>
      <c r="E10" s="29">
        <v>89</v>
      </c>
      <c r="F10" s="12">
        <v>2959</v>
      </c>
      <c r="G10" s="12">
        <v>2071</v>
      </c>
      <c r="H10" s="12">
        <v>1971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20</v>
      </c>
      <c r="D11" s="6" t="s">
        <v>21</v>
      </c>
      <c r="E11" s="29">
        <v>91</v>
      </c>
      <c r="F11" s="12">
        <v>3036</v>
      </c>
      <c r="G11" s="12">
        <v>2125</v>
      </c>
      <c r="H11" s="12">
        <v>2025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20</v>
      </c>
      <c r="D12" s="6" t="s">
        <v>22</v>
      </c>
      <c r="E12" s="29">
        <v>91</v>
      </c>
      <c r="F12" s="12">
        <v>3045</v>
      </c>
      <c r="G12" s="12">
        <v>2131</v>
      </c>
      <c r="H12" s="12">
        <v>2031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14</v>
      </c>
      <c r="D13" s="6" t="s">
        <v>16</v>
      </c>
      <c r="E13" s="29">
        <v>92</v>
      </c>
      <c r="F13" s="12">
        <v>3067</v>
      </c>
      <c r="G13" s="12">
        <v>2147</v>
      </c>
      <c r="H13" s="12">
        <v>2047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16</v>
      </c>
      <c r="E14" s="29">
        <v>93</v>
      </c>
      <c r="F14" s="12">
        <v>3109</v>
      </c>
      <c r="G14" s="13">
        <v>2176</v>
      </c>
      <c r="H14" s="13">
        <v>2075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17</v>
      </c>
      <c r="D15" s="7" t="s">
        <v>19</v>
      </c>
      <c r="E15" s="29">
        <v>97</v>
      </c>
      <c r="F15" s="12">
        <v>3180</v>
      </c>
      <c r="G15" s="13">
        <v>2226</v>
      </c>
      <c r="H15" s="13">
        <v>2125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17</v>
      </c>
      <c r="D16" s="9" t="s">
        <v>18</v>
      </c>
      <c r="E16" s="30">
        <v>99</v>
      </c>
      <c r="F16" s="14">
        <v>3188</v>
      </c>
      <c r="G16" s="15">
        <v>2232</v>
      </c>
      <c r="H16" s="15">
        <v>2131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23</v>
      </c>
      <c r="D5" s="17" t="s">
        <v>24</v>
      </c>
      <c r="E5" s="29">
        <v>100</v>
      </c>
      <c r="F5" s="12">
        <v>2320</v>
      </c>
      <c r="G5" s="13">
        <v>1601</v>
      </c>
      <c r="H5" s="13">
        <v>1501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23</v>
      </c>
      <c r="D6" s="17" t="s">
        <v>25</v>
      </c>
      <c r="E6" s="29">
        <v>100</v>
      </c>
      <c r="F6" s="12">
        <v>2451</v>
      </c>
      <c r="G6" s="13">
        <v>1691</v>
      </c>
      <c r="H6" s="13">
        <v>1591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23</v>
      </c>
      <c r="D7" s="16" t="s">
        <v>24</v>
      </c>
      <c r="E7" s="29">
        <v>100</v>
      </c>
      <c r="F7" s="12">
        <v>2166</v>
      </c>
      <c r="G7" s="12">
        <v>1494</v>
      </c>
      <c r="H7" s="12">
        <v>1394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23</v>
      </c>
      <c r="D8" s="16" t="s">
        <v>24</v>
      </c>
      <c r="E8" s="29">
        <v>100</v>
      </c>
      <c r="F8" s="12">
        <v>1868</v>
      </c>
      <c r="G8" s="12">
        <v>1289</v>
      </c>
      <c r="H8" s="12">
        <v>1188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14</v>
      </c>
      <c r="D9" s="16" t="s">
        <v>24</v>
      </c>
      <c r="E9" s="29">
        <v>100</v>
      </c>
      <c r="F9" s="12">
        <v>2516</v>
      </c>
      <c r="G9" s="12">
        <v>1736</v>
      </c>
      <c r="H9" s="12">
        <v>1636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17</v>
      </c>
      <c r="D10" s="16" t="s">
        <v>25</v>
      </c>
      <c r="E10" s="29">
        <v>100</v>
      </c>
      <c r="F10" s="12">
        <v>2739</v>
      </c>
      <c r="G10" s="12">
        <v>1890</v>
      </c>
      <c r="H10" s="12">
        <v>1789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17</v>
      </c>
      <c r="D11" s="16" t="s">
        <v>24</v>
      </c>
      <c r="E11" s="29">
        <v>100</v>
      </c>
      <c r="F11" s="12">
        <v>2455</v>
      </c>
      <c r="G11" s="12">
        <v>1694</v>
      </c>
      <c r="H11" s="12">
        <v>1594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14</v>
      </c>
      <c r="D12" s="16" t="s">
        <v>25</v>
      </c>
      <c r="E12" s="29">
        <v>100</v>
      </c>
      <c r="F12" s="12">
        <v>2564</v>
      </c>
      <c r="G12" s="12">
        <v>1769</v>
      </c>
      <c r="H12" s="12">
        <v>1669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14</v>
      </c>
      <c r="D13" s="16" t="s">
        <v>25</v>
      </c>
      <c r="E13" s="29">
        <v>100</v>
      </c>
      <c r="F13" s="12">
        <v>2631</v>
      </c>
      <c r="G13" s="12">
        <v>1815</v>
      </c>
      <c r="H13" s="12">
        <v>1715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14</v>
      </c>
      <c r="D14" s="17" t="s">
        <v>25</v>
      </c>
      <c r="E14" s="29">
        <v>100</v>
      </c>
      <c r="F14" s="12">
        <v>2753</v>
      </c>
      <c r="G14" s="13">
        <v>1899</v>
      </c>
      <c r="H14" s="13">
        <v>1799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14</v>
      </c>
      <c r="D15" s="17" t="s">
        <v>24</v>
      </c>
      <c r="E15" s="29">
        <v>100</v>
      </c>
      <c r="F15" s="12">
        <v>2617</v>
      </c>
      <c r="G15" s="13">
        <v>1806</v>
      </c>
      <c r="H15" s="13">
        <v>1705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14</v>
      </c>
      <c r="D16" s="19" t="s">
        <v>25</v>
      </c>
      <c r="E16" s="30">
        <v>100</v>
      </c>
      <c r="F16" s="14">
        <v>2541</v>
      </c>
      <c r="G16" s="15">
        <v>1753</v>
      </c>
      <c r="H16" s="15">
        <v>1653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2023-03-02T07:03:07Z</dcterms:modified>
</cp:coreProperties>
</file>