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4\20221226\Tool reports_20221226_I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<sst xmlns="http://schemas.openxmlformats.org/spreadsheetml/2006/main" count="74" uniqueCount="17">
  <si>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</si>
  <si>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</si>
  <si>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</si>
  <si>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</si>
  <si>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</si>
  <si>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</si>
  <si>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</si>
  <si>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</si>
  <si>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</si>
  <si>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</si>
  <si>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</si>
  <si>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</si>
  <si>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</si>
  <si>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26.12.2022</t>
  </si>
  <si>
    <t xml:space="preserve">N-1 400 kV Zemplak-Kardia </t>
  </si>
  <si>
    <t>[MK-GR] 400 kV Bitola-Meliti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</si>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</sst>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0" fontId="2" fillId="4" borderId="1" xfId="0" applyFont="1" applyFill="1" applyBorder="1" applyAlignment="1" applyProtection="1">
      <alignment horizontal="left" vertical="center"/>
    </xf>
    <xf numFmtId="0" fontId="2" fillId="6" borderId="12" xfId="0" applyFont="1" applyFill="1" applyBorder="1" applyAlignment="1" applyProtection="1">
      <alignment horizontal="center" vertical="center"/>
    </xf>
    <xf numFmtId="1" fontId="2" fillId="6" borderId="12" xfId="0" applyNumberFormat="1" applyFont="1" applyFill="1" applyBorder="1" applyAlignment="1" applyProtection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11" xfId="0" applyFont="1" applyFill="1" applyBorder="1" applyAlignment="1" applyProtection="1">
      <alignment horizontal="left" vertical="center"/>
    </xf>
    <xf numFmtId="0" fontId="1" fillId="4" borderId="13" xfId="0" applyFont="1" applyFill="1" applyBorder="1" applyAlignment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4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19" t="s">
        <v>0</v>
      </c>
      <c r="B1" s="31" t="s">
        <v>13</v>
      </c>
      <c r="C1" s="6"/>
      <c r="D1" s="16"/>
      <c r="E1" s="16"/>
      <c r="F1" s="16"/>
      <c r="G1" s="16"/>
    </row>
    <row r="2" spans="1:13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13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13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13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2177</v>
      </c>
      <c r="G5" s="24">
        <v>810</v>
      </c>
      <c r="H5" s="24">
        <v>709</v>
      </c>
      <c r="J5" s="6"/>
      <c r="K5" s="6"/>
      <c r="L5" s="6"/>
      <c r="M5" s="6"/>
    </row>
    <row r="6" spans="1:13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100</v>
      </c>
      <c r="F6" s="23">
        <v>2174</v>
      </c>
      <c r="G6" s="24">
        <v>809</v>
      </c>
      <c r="H6" s="24">
        <v>708</v>
      </c>
    </row>
    <row r="7" spans="1:13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100</v>
      </c>
      <c r="F7" s="23">
        <v>2126</v>
      </c>
      <c r="G7" s="23">
        <v>791</v>
      </c>
      <c r="H7" s="23">
        <v>691</v>
      </c>
    </row>
    <row r="8" spans="1:13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100</v>
      </c>
      <c r="F8" s="23">
        <v>2099</v>
      </c>
      <c r="G8" s="23">
        <v>781</v>
      </c>
      <c r="H8" s="23">
        <v>680</v>
      </c>
    </row>
    <row r="9" spans="1:13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7">
        <v>100</v>
      </c>
      <c r="F9" s="23">
        <v>2017</v>
      </c>
      <c r="G9" s="23">
        <v>750</v>
      </c>
      <c r="H9" s="23">
        <v>650</v>
      </c>
    </row>
    <row r="10" spans="1:13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7">
        <v>100</v>
      </c>
      <c r="F10" s="23">
        <v>1920</v>
      </c>
      <c r="G10" s="23">
        <v>714</v>
      </c>
      <c r="H10" s="23">
        <v>614</v>
      </c>
    </row>
    <row r="11" spans="1:13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7">
        <v>99</v>
      </c>
      <c r="F11" s="23">
        <v>1929</v>
      </c>
      <c r="G11" s="23">
        <v>717</v>
      </c>
      <c r="H11" s="23">
        <v>617</v>
      </c>
    </row>
    <row r="12" spans="1:13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7">
        <v>100</v>
      </c>
      <c r="F12" s="23">
        <v>1927</v>
      </c>
      <c r="G12" s="23">
        <v>717</v>
      </c>
      <c r="H12" s="23">
        <v>616</v>
      </c>
    </row>
    <row r="13" spans="1:13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7">
        <v>100</v>
      </c>
      <c r="F13" s="23">
        <v>1918</v>
      </c>
      <c r="G13" s="23">
        <v>713</v>
      </c>
      <c r="H13" s="23">
        <v>613</v>
      </c>
    </row>
    <row r="14" spans="1:13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7">
        <v>100</v>
      </c>
      <c r="F14" s="23">
        <v>1929</v>
      </c>
      <c r="G14" s="24">
        <v>717</v>
      </c>
      <c r="H14" s="24">
        <v>617</v>
      </c>
    </row>
    <row r="15" spans="1:13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7">
        <v>100</v>
      </c>
      <c r="F15" s="23">
        <v>1935</v>
      </c>
      <c r="G15" s="24">
        <v>720</v>
      </c>
      <c r="H15" s="24">
        <v>619</v>
      </c>
    </row>
    <row r="16" spans="1:13" ht="16.899999999999999" customHeight="1" thickBot="1" x14ac:dyDescent="0.25">
      <c r="A16" s="7">
        <v>0.95833333333333304</v>
      </c>
      <c r="B16" s="8">
        <v>1</v>
      </c>
      <c r="C16" s="9" t="s">
        <v>14</v>
      </c>
      <c r="D16" s="9" t="s">
        <v>15</v>
      </c>
      <c r="E16" s="28">
        <v>100</v>
      </c>
      <c r="F16" s="25">
        <v>1958</v>
      </c>
      <c r="G16" s="26">
        <v>728</v>
      </c>
      <c r="H16" s="26">
        <v>628</v>
      </c>
    </row>
    <row r="17" spans="1:7" x14ac:dyDescent="0.2">
      <c r="A17" s="1"/>
      <c r="B17" s="1"/>
      <c r="C17" s="1"/>
      <c r="D17" s="13"/>
      <c r="E17" s="1"/>
      <c r="F17" s="1"/>
      <c r="G17" s="1"/>
    </row>
    <row r="18" spans="1:7" x14ac:dyDescent="0.2">
      <c r="A18" s="1"/>
      <c r="B18" s="1"/>
      <c r="C18" s="1"/>
      <c r="D18" s="13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A3" sqref="A3:B3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31" t="s">
        <v>13</v>
      </c>
      <c r="C1" s="6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10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10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1" t="s">
        <v>16</v>
      </c>
      <c r="D5" s="5" t="s">
        <v>15</v>
      </c>
      <c r="E5" s="27">
        <v>99</v>
      </c>
      <c r="F5" s="23">
        <v>2100</v>
      </c>
      <c r="G5" s="24">
        <v>903</v>
      </c>
      <c r="H5" s="22">
        <v>802</v>
      </c>
    </row>
    <row r="6" spans="1:8" ht="16.899999999999999" customHeight="1" x14ac:dyDescent="0.2">
      <c r="A6" s="3">
        <v>0.54166666666666696</v>
      </c>
      <c r="B6" s="4">
        <v>0.58333333333333304</v>
      </c>
      <c r="C6" s="11" t="s">
        <v>16</v>
      </c>
      <c r="D6" s="5" t="s">
        <v>15</v>
      </c>
      <c r="E6" s="27">
        <v>100</v>
      </c>
      <c r="F6" s="23">
        <v>2100</v>
      </c>
      <c r="G6" s="24">
        <v>903</v>
      </c>
      <c r="H6" s="22">
        <v>802</v>
      </c>
    </row>
    <row r="7" spans="1:8" ht="16.899999999999999" customHeight="1" x14ac:dyDescent="0.2">
      <c r="A7" s="3">
        <v>0.58333333333333304</v>
      </c>
      <c r="B7" s="4">
        <v>0.625</v>
      </c>
      <c r="C7" s="11" t="s">
        <v>16</v>
      </c>
      <c r="D7" s="11" t="s">
        <v>15</v>
      </c>
      <c r="E7" s="27">
        <v>99</v>
      </c>
      <c r="F7" s="23">
        <v>2087</v>
      </c>
      <c r="G7" s="23">
        <v>897</v>
      </c>
      <c r="H7" s="22">
        <v>797</v>
      </c>
    </row>
    <row r="8" spans="1:8" ht="16.899999999999999" customHeight="1" x14ac:dyDescent="0.2">
      <c r="A8" s="3">
        <v>0.625</v>
      </c>
      <c r="B8" s="4">
        <v>0.66666666666666696</v>
      </c>
      <c r="C8" s="11" t="s">
        <v>16</v>
      </c>
      <c r="D8" s="11" t="s">
        <v>15</v>
      </c>
      <c r="E8" s="27">
        <v>99</v>
      </c>
      <c r="F8" s="23">
        <v>2141</v>
      </c>
      <c r="G8" s="23">
        <v>921</v>
      </c>
      <c r="H8" s="22">
        <v>820</v>
      </c>
    </row>
    <row r="9" spans="1:8" ht="16.899999999999999" customHeight="1" x14ac:dyDescent="0.2">
      <c r="A9" s="3">
        <v>0.66666666666666696</v>
      </c>
      <c r="B9" s="4">
        <v>0.70833333333333304</v>
      </c>
      <c r="C9" s="11" t="s">
        <v>16</v>
      </c>
      <c r="D9" s="11" t="s">
        <v>15</v>
      </c>
      <c r="E9" s="27">
        <v>99</v>
      </c>
      <c r="F9" s="23">
        <v>2168</v>
      </c>
      <c r="G9" s="23">
        <v>932</v>
      </c>
      <c r="H9" s="22">
        <v>832</v>
      </c>
    </row>
    <row r="10" spans="1:8" ht="16.899999999999999" customHeight="1" x14ac:dyDescent="0.2">
      <c r="A10" s="3">
        <v>0.70833333333333304</v>
      </c>
      <c r="B10" s="4">
        <v>0.75</v>
      </c>
      <c r="C10" s="11" t="s">
        <v>16</v>
      </c>
      <c r="D10" s="11" t="s">
        <v>15</v>
      </c>
      <c r="E10" s="27">
        <v>100</v>
      </c>
      <c r="F10" s="23">
        <v>2237</v>
      </c>
      <c r="G10" s="23">
        <v>962</v>
      </c>
      <c r="H10" s="22">
        <v>861</v>
      </c>
    </row>
    <row r="11" spans="1:8" ht="16.899999999999999" customHeight="1" x14ac:dyDescent="0.2">
      <c r="A11" s="3">
        <v>0.75</v>
      </c>
      <c r="B11" s="4">
        <v>0.79166666666666696</v>
      </c>
      <c r="C11" s="11" t="s">
        <v>16</v>
      </c>
      <c r="D11" s="11" t="s">
        <v>15</v>
      </c>
      <c r="E11" s="27">
        <v>100</v>
      </c>
      <c r="F11" s="23">
        <v>2209</v>
      </c>
      <c r="G11" s="23">
        <v>950</v>
      </c>
      <c r="H11" s="22">
        <v>850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1" t="s">
        <v>16</v>
      </c>
      <c r="D12" s="11" t="s">
        <v>15</v>
      </c>
      <c r="E12" s="27">
        <v>100</v>
      </c>
      <c r="F12" s="23">
        <v>2236</v>
      </c>
      <c r="G12" s="23">
        <v>961</v>
      </c>
      <c r="H12" s="22">
        <v>861</v>
      </c>
    </row>
    <row r="13" spans="1:8" ht="16.899999999999999" customHeight="1" x14ac:dyDescent="0.2">
      <c r="A13" s="3">
        <v>0.83333333333333304</v>
      </c>
      <c r="B13" s="4">
        <v>0.875</v>
      </c>
      <c r="C13" s="11" t="s">
        <v>16</v>
      </c>
      <c r="D13" s="11" t="s">
        <v>15</v>
      </c>
      <c r="E13" s="27">
        <v>100</v>
      </c>
      <c r="F13" s="23">
        <v>2265</v>
      </c>
      <c r="G13" s="23">
        <v>974</v>
      </c>
      <c r="H13" s="22">
        <v>873</v>
      </c>
    </row>
    <row r="14" spans="1:8" ht="16.899999999999999" customHeight="1" x14ac:dyDescent="0.2">
      <c r="A14" s="3">
        <v>0.875</v>
      </c>
      <c r="B14" s="4">
        <v>0.91666666666666696</v>
      </c>
      <c r="C14" s="11" t="s">
        <v>16</v>
      </c>
      <c r="D14" s="5" t="s">
        <v>15</v>
      </c>
      <c r="E14" s="27">
        <v>100</v>
      </c>
      <c r="F14" s="23">
        <v>2307</v>
      </c>
      <c r="G14" s="24">
        <v>992</v>
      </c>
      <c r="H14" s="22">
        <v>892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1" t="s">
        <v>16</v>
      </c>
      <c r="D15" s="5" t="s">
        <v>15</v>
      </c>
      <c r="E15" s="27">
        <v>100</v>
      </c>
      <c r="F15" s="23">
        <v>2325</v>
      </c>
      <c r="G15" s="24">
        <v>1000</v>
      </c>
      <c r="H15" s="22">
        <v>899</v>
      </c>
    </row>
    <row r="16" spans="1:8" ht="16.899999999999999" customHeight="1" thickBot="1" x14ac:dyDescent="0.25">
      <c r="A16" s="7">
        <v>0.95833333333333304</v>
      </c>
      <c r="B16" s="8">
        <v>1</v>
      </c>
      <c r="C16" s="12" t="s">
        <v>16</v>
      </c>
      <c r="D16" s="9" t="s">
        <v>15</v>
      </c>
      <c r="E16" s="28">
        <v>100</v>
      </c>
      <c r="F16" s="25">
        <v>2271</v>
      </c>
      <c r="G16" s="26">
        <v>977</v>
      </c>
      <c r="H16" s="26">
        <v>876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2022-12-26T07:03:26Z</dcterms:modified>
</cp:coreProperties>
</file>