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Q4\20221218\Tool reports_20221218_I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<sst xmlns="http://schemas.openxmlformats.org/spreadsheetml/2006/main" count="74" uniqueCount="18">
  <si>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</si>
  <si>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</si>
  <si>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</si>
  <si>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</si>
  <si>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</si>
  <si>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</si>
  <si>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</si>
  <si>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</si>
  <si>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</si>
  <si>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</si>
  <si>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</si>
  <si>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</si>
  <si>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</si>
  <si>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18.12.2022</t>
  </si>
  <si>
    <t xml:space="preserve">N-1 400 kV Dubrovo-Thessaloniki </t>
  </si>
  <si>
    <t>[MK-GR] 400 kV Bitola-Meliti</t>
  </si>
  <si>
    <t xml:space="preserve">N-1 400 kV Zemplak-Kardia </t>
  </si>
  <si>
    <t xml:space="preserve">N-1 400 kV Babaeski-N Santa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</si>
</sst>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0" fontId="2" fillId="4" borderId="1" xfId="0" applyFont="1" applyFill="1" applyBorder="1" applyAlignment="1" applyProtection="1">
      <alignment horizontal="left" vertical="center"/>
    </xf>
    <xf numFmtId="0" fontId="2" fillId="6" borderId="12" xfId="0" applyFont="1" applyFill="1" applyBorder="1" applyAlignment="1" applyProtection="1">
      <alignment horizontal="center" vertical="center"/>
    </xf>
    <xf numFmtId="1" fontId="2" fillId="6" borderId="12" xfId="0" applyNumberFormat="1" applyFont="1" applyFill="1" applyBorder="1" applyAlignment="1" applyProtection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11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4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0" t="s">
        <v>0</v>
      </c>
      <c r="B1" s="15" t="s">
        <v>13</v>
      </c>
      <c r="C1" s="6"/>
      <c r="D1" s="17"/>
      <c r="E1" s="17"/>
      <c r="F1" s="17"/>
      <c r="G1" s="17"/>
    </row>
    <row r="2" spans="1:13" ht="22.15" customHeight="1" thickBot="1" x14ac:dyDescent="0.25">
      <c r="A2" s="19" t="s">
        <v>8</v>
      </c>
      <c r="B2" s="16" t="s">
        <v>13</v>
      </c>
      <c r="C2" s="17"/>
      <c r="D2" s="17"/>
      <c r="E2" s="17"/>
      <c r="F2" s="17"/>
      <c r="G2" s="17"/>
    </row>
    <row r="3" spans="1:13" ht="22.15" customHeight="1" thickBot="1" x14ac:dyDescent="0.25">
      <c r="A3" s="30" t="s">
        <v>12</v>
      </c>
      <c r="B3" s="31"/>
      <c r="C3" s="18"/>
      <c r="D3" s="18"/>
      <c r="E3" s="18"/>
      <c r="F3" s="18"/>
      <c r="G3" s="18"/>
    </row>
    <row r="4" spans="1:13" ht="22.15" customHeight="1" thickBot="1" x14ac:dyDescent="0.25">
      <c r="A4" s="21" t="s">
        <v>1</v>
      </c>
      <c r="B4" s="21" t="s">
        <v>2</v>
      </c>
      <c r="C4" s="21" t="s">
        <v>5</v>
      </c>
      <c r="D4" s="21" t="s">
        <v>6</v>
      </c>
      <c r="E4" s="22" t="s">
        <v>11</v>
      </c>
      <c r="F4" s="22" t="s">
        <v>3</v>
      </c>
      <c r="G4" s="22" t="s">
        <v>9</v>
      </c>
      <c r="H4" s="22" t="s">
        <v>7</v>
      </c>
    </row>
    <row r="5" spans="1:13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8">
        <v>100</v>
      </c>
      <c r="F5" s="24">
        <v>1947</v>
      </c>
      <c r="G5" s="25">
        <v>724</v>
      </c>
      <c r="H5" s="25">
        <v>624</v>
      </c>
      <c r="J5" s="6"/>
      <c r="K5" s="6"/>
      <c r="L5" s="6"/>
      <c r="M5" s="6"/>
    </row>
    <row r="6" spans="1:13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8">
        <v>100</v>
      </c>
      <c r="F6" s="24">
        <v>1966</v>
      </c>
      <c r="G6" s="25">
        <v>731</v>
      </c>
      <c r="H6" s="25">
        <v>631</v>
      </c>
    </row>
    <row r="7" spans="1:13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8">
        <v>100</v>
      </c>
      <c r="F7" s="24">
        <v>2076</v>
      </c>
      <c r="G7" s="24">
        <v>772</v>
      </c>
      <c r="H7" s="24">
        <v>672</v>
      </c>
    </row>
    <row r="8" spans="1:13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8">
        <v>100</v>
      </c>
      <c r="F8" s="24">
        <v>2015</v>
      </c>
      <c r="G8" s="24">
        <v>750</v>
      </c>
      <c r="H8" s="24">
        <v>649</v>
      </c>
    </row>
    <row r="9" spans="1:13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8">
        <v>100</v>
      </c>
      <c r="F9" s="24">
        <v>2002</v>
      </c>
      <c r="G9" s="24">
        <v>745</v>
      </c>
      <c r="H9" s="24">
        <v>644</v>
      </c>
    </row>
    <row r="10" spans="1:13" ht="16.899999999999999" customHeight="1" x14ac:dyDescent="0.2">
      <c r="A10" s="3">
        <v>0.70833333333333304</v>
      </c>
      <c r="B10" s="4">
        <v>0.75</v>
      </c>
      <c r="C10" s="5" t="s">
        <v>14</v>
      </c>
      <c r="D10" s="5" t="s">
        <v>15</v>
      </c>
      <c r="E10" s="28">
        <v>100</v>
      </c>
      <c r="F10" s="24">
        <v>1982</v>
      </c>
      <c r="G10" s="24">
        <v>737</v>
      </c>
      <c r="H10" s="24">
        <v>637</v>
      </c>
    </row>
    <row r="11" spans="1:13" ht="16.899999999999999" customHeight="1" x14ac:dyDescent="0.2">
      <c r="A11" s="3">
        <v>0.75</v>
      </c>
      <c r="B11" s="4">
        <v>0.79166666666666696</v>
      </c>
      <c r="C11" s="5" t="s">
        <v>14</v>
      </c>
      <c r="D11" s="5" t="s">
        <v>15</v>
      </c>
      <c r="E11" s="28">
        <v>100</v>
      </c>
      <c r="F11" s="24">
        <v>1975</v>
      </c>
      <c r="G11" s="24">
        <v>735</v>
      </c>
      <c r="H11" s="24">
        <v>634</v>
      </c>
    </row>
    <row r="12" spans="1:13" ht="16.899999999999999" customHeight="1" x14ac:dyDescent="0.2">
      <c r="A12" s="3">
        <v>0.79166666666666696</v>
      </c>
      <c r="B12" s="4">
        <v>0.83333333333333304</v>
      </c>
      <c r="C12" s="5" t="s">
        <v>14</v>
      </c>
      <c r="D12" s="5" t="s">
        <v>15</v>
      </c>
      <c r="E12" s="28">
        <v>100</v>
      </c>
      <c r="F12" s="24">
        <v>1963</v>
      </c>
      <c r="G12" s="24">
        <v>730</v>
      </c>
      <c r="H12" s="24">
        <v>630</v>
      </c>
    </row>
    <row r="13" spans="1:13" ht="16.899999999999999" customHeight="1" x14ac:dyDescent="0.2">
      <c r="A13" s="3">
        <v>0.83333333333333304</v>
      </c>
      <c r="B13" s="4">
        <v>0.875</v>
      </c>
      <c r="C13" s="5" t="s">
        <v>14</v>
      </c>
      <c r="D13" s="5" t="s">
        <v>15</v>
      </c>
      <c r="E13" s="28">
        <v>100</v>
      </c>
      <c r="F13" s="24">
        <v>2009</v>
      </c>
      <c r="G13" s="24">
        <v>747</v>
      </c>
      <c r="H13" s="24">
        <v>647</v>
      </c>
    </row>
    <row r="14" spans="1:13" ht="16.899999999999999" customHeight="1" x14ac:dyDescent="0.2">
      <c r="A14" s="3">
        <v>0.875</v>
      </c>
      <c r="B14" s="4">
        <v>0.91666666666666696</v>
      </c>
      <c r="C14" s="5" t="s">
        <v>14</v>
      </c>
      <c r="D14" s="5" t="s">
        <v>15</v>
      </c>
      <c r="E14" s="28">
        <v>100</v>
      </c>
      <c r="F14" s="24">
        <v>2006</v>
      </c>
      <c r="G14" s="25">
        <v>746</v>
      </c>
      <c r="H14" s="25">
        <v>646</v>
      </c>
    </row>
    <row r="15" spans="1:13" ht="16.899999999999999" customHeight="1" x14ac:dyDescent="0.2">
      <c r="A15" s="3">
        <v>0.91666666666666696</v>
      </c>
      <c r="B15" s="4">
        <v>0.95833333333333304</v>
      </c>
      <c r="C15" s="5" t="s">
        <v>14</v>
      </c>
      <c r="D15" s="5" t="s">
        <v>15</v>
      </c>
      <c r="E15" s="28">
        <v>100</v>
      </c>
      <c r="F15" s="24">
        <v>1886</v>
      </c>
      <c r="G15" s="25">
        <v>702</v>
      </c>
      <c r="H15" s="25">
        <v>601</v>
      </c>
    </row>
    <row r="16" spans="1:13" ht="16.899999999999999" customHeight="1" thickBot="1" x14ac:dyDescent="0.25">
      <c r="A16" s="7">
        <v>0.95833333333333304</v>
      </c>
      <c r="B16" s="8">
        <v>1</v>
      </c>
      <c r="C16" s="9" t="s">
        <v>14</v>
      </c>
      <c r="D16" s="9" t="s">
        <v>15</v>
      </c>
      <c r="E16" s="29">
        <v>99</v>
      </c>
      <c r="F16" s="26">
        <v>1931</v>
      </c>
      <c r="G16" s="27">
        <v>718</v>
      </c>
      <c r="H16" s="27">
        <v>618</v>
      </c>
    </row>
    <row r="17" spans="1:7" x14ac:dyDescent="0.2">
      <c r="A17" s="1"/>
      <c r="B17" s="1"/>
      <c r="C17" s="1"/>
      <c r="D17" s="13"/>
      <c r="E17" s="1"/>
      <c r="F17" s="1"/>
      <c r="G17" s="1"/>
    </row>
    <row r="18" spans="1:7" x14ac:dyDescent="0.2">
      <c r="A18" s="1"/>
      <c r="B18" s="1"/>
      <c r="C18" s="1"/>
      <c r="D18" s="13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15" t="s">
        <v>13</v>
      </c>
      <c r="C1" s="6"/>
      <c r="D1" s="17"/>
      <c r="E1" s="17"/>
      <c r="F1" s="17"/>
      <c r="G1" s="17"/>
    </row>
    <row r="2" spans="1:8" ht="22.15" customHeight="1" thickBot="1" x14ac:dyDescent="0.25">
      <c r="A2" s="19" t="s">
        <v>8</v>
      </c>
      <c r="B2" s="16" t="s">
        <v>13</v>
      </c>
      <c r="C2" s="17"/>
      <c r="D2" s="17"/>
      <c r="E2" s="17"/>
      <c r="F2" s="17"/>
      <c r="G2" s="17"/>
    </row>
    <row r="3" spans="1:8" s="10" customFormat="1" ht="22.15" customHeight="1" thickBot="1" x14ac:dyDescent="0.25">
      <c r="A3" s="30" t="s">
        <v>12</v>
      </c>
      <c r="B3" s="31"/>
      <c r="C3" s="18"/>
      <c r="D3" s="18"/>
      <c r="E3" s="18"/>
      <c r="F3" s="18"/>
      <c r="G3" s="18"/>
    </row>
    <row r="4" spans="1:8" s="10" customFormat="1" ht="22.15" customHeight="1" thickBot="1" x14ac:dyDescent="0.25">
      <c r="A4" s="21" t="s">
        <v>1</v>
      </c>
      <c r="B4" s="21" t="s">
        <v>2</v>
      </c>
      <c r="C4" s="21" t="s">
        <v>5</v>
      </c>
      <c r="D4" s="21" t="s">
        <v>6</v>
      </c>
      <c r="E4" s="22" t="s">
        <v>11</v>
      </c>
      <c r="F4" s="22" t="s">
        <v>3</v>
      </c>
      <c r="G4" s="22" t="s">
        <v>10</v>
      </c>
      <c r="H4" s="22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1" t="s">
        <v>16</v>
      </c>
      <c r="D5" s="5" t="s">
        <v>15</v>
      </c>
      <c r="E5" s="28">
        <v>100</v>
      </c>
      <c r="F5" s="24">
        <v>2341</v>
      </c>
      <c r="G5" s="25">
        <v>1006</v>
      </c>
      <c r="H5" s="23">
        <v>906</v>
      </c>
    </row>
    <row r="6" spans="1:8" ht="16.899999999999999" customHeight="1" x14ac:dyDescent="0.2">
      <c r="A6" s="3">
        <v>0.54166666666666696</v>
      </c>
      <c r="B6" s="4">
        <v>0.58333333333333304</v>
      </c>
      <c r="C6" s="11" t="s">
        <v>17</v>
      </c>
      <c r="D6" s="5" t="s">
        <v>15</v>
      </c>
      <c r="E6" s="28">
        <v>100</v>
      </c>
      <c r="F6" s="24">
        <v>2318</v>
      </c>
      <c r="G6" s="25">
        <v>997</v>
      </c>
      <c r="H6" s="23">
        <v>896</v>
      </c>
    </row>
    <row r="7" spans="1:8" ht="16.899999999999999" customHeight="1" x14ac:dyDescent="0.2">
      <c r="A7" s="3">
        <v>0.58333333333333304</v>
      </c>
      <c r="B7" s="4">
        <v>0.625</v>
      </c>
      <c r="C7" s="11" t="s">
        <v>16</v>
      </c>
      <c r="D7" s="11" t="s">
        <v>15</v>
      </c>
      <c r="E7" s="28">
        <v>99</v>
      </c>
      <c r="F7" s="24">
        <v>2205</v>
      </c>
      <c r="G7" s="24">
        <v>948</v>
      </c>
      <c r="H7" s="23">
        <v>848</v>
      </c>
    </row>
    <row r="8" spans="1:8" ht="16.899999999999999" customHeight="1" x14ac:dyDescent="0.2">
      <c r="A8" s="3">
        <v>0.625</v>
      </c>
      <c r="B8" s="4">
        <v>0.66666666666666696</v>
      </c>
      <c r="C8" s="11" t="s">
        <v>16</v>
      </c>
      <c r="D8" s="11" t="s">
        <v>15</v>
      </c>
      <c r="E8" s="28">
        <v>100</v>
      </c>
      <c r="F8" s="24">
        <v>2248</v>
      </c>
      <c r="G8" s="24">
        <v>967</v>
      </c>
      <c r="H8" s="23">
        <v>866</v>
      </c>
    </row>
    <row r="9" spans="1:8" ht="16.899999999999999" customHeight="1" x14ac:dyDescent="0.2">
      <c r="A9" s="3">
        <v>0.66666666666666696</v>
      </c>
      <c r="B9" s="4">
        <v>0.70833333333333304</v>
      </c>
      <c r="C9" s="11" t="s">
        <v>16</v>
      </c>
      <c r="D9" s="11" t="s">
        <v>15</v>
      </c>
      <c r="E9" s="28">
        <v>100</v>
      </c>
      <c r="F9" s="24">
        <v>2198</v>
      </c>
      <c r="G9" s="24">
        <v>945</v>
      </c>
      <c r="H9" s="23">
        <v>844</v>
      </c>
    </row>
    <row r="10" spans="1:8" ht="16.899999999999999" customHeight="1" x14ac:dyDescent="0.2">
      <c r="A10" s="3">
        <v>0.70833333333333304</v>
      </c>
      <c r="B10" s="4">
        <v>0.75</v>
      </c>
      <c r="C10" s="11" t="s">
        <v>16</v>
      </c>
      <c r="D10" s="11" t="s">
        <v>15</v>
      </c>
      <c r="E10" s="28">
        <v>99</v>
      </c>
      <c r="F10" s="24">
        <v>2213</v>
      </c>
      <c r="G10" s="24">
        <v>952</v>
      </c>
      <c r="H10" s="23">
        <v>851</v>
      </c>
    </row>
    <row r="11" spans="1:8" ht="16.899999999999999" customHeight="1" x14ac:dyDescent="0.2">
      <c r="A11" s="3">
        <v>0.75</v>
      </c>
      <c r="B11" s="4">
        <v>0.79166666666666696</v>
      </c>
      <c r="C11" s="11" t="s">
        <v>16</v>
      </c>
      <c r="D11" s="11" t="s">
        <v>15</v>
      </c>
      <c r="E11" s="28">
        <v>100</v>
      </c>
      <c r="F11" s="24">
        <v>2258</v>
      </c>
      <c r="G11" s="24">
        <v>971</v>
      </c>
      <c r="H11" s="23">
        <v>870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1" t="s">
        <v>16</v>
      </c>
      <c r="D12" s="11" t="s">
        <v>15</v>
      </c>
      <c r="E12" s="28">
        <v>100</v>
      </c>
      <c r="F12" s="24">
        <v>2287</v>
      </c>
      <c r="G12" s="24">
        <v>983</v>
      </c>
      <c r="H12" s="23">
        <v>883</v>
      </c>
    </row>
    <row r="13" spans="1:8" ht="16.899999999999999" customHeight="1" x14ac:dyDescent="0.2">
      <c r="A13" s="3">
        <v>0.83333333333333304</v>
      </c>
      <c r="B13" s="4">
        <v>0.875</v>
      </c>
      <c r="C13" s="11" t="s">
        <v>16</v>
      </c>
      <c r="D13" s="11" t="s">
        <v>15</v>
      </c>
      <c r="E13" s="28">
        <v>99</v>
      </c>
      <c r="F13" s="24">
        <v>2268</v>
      </c>
      <c r="G13" s="24">
        <v>975</v>
      </c>
      <c r="H13" s="23">
        <v>875</v>
      </c>
    </row>
    <row r="14" spans="1:8" ht="16.899999999999999" customHeight="1" x14ac:dyDescent="0.2">
      <c r="A14" s="3">
        <v>0.875</v>
      </c>
      <c r="B14" s="4">
        <v>0.91666666666666696</v>
      </c>
      <c r="C14" s="11" t="s">
        <v>14</v>
      </c>
      <c r="D14" s="5" t="s">
        <v>15</v>
      </c>
      <c r="E14" s="28">
        <v>100</v>
      </c>
      <c r="F14" s="24">
        <v>2312</v>
      </c>
      <c r="G14" s="25">
        <v>994</v>
      </c>
      <c r="H14" s="23">
        <v>894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1" t="s">
        <v>16</v>
      </c>
      <c r="D15" s="5" t="s">
        <v>15</v>
      </c>
      <c r="E15" s="28">
        <v>100</v>
      </c>
      <c r="F15" s="24">
        <v>2391</v>
      </c>
      <c r="G15" s="25">
        <v>1028</v>
      </c>
      <c r="H15" s="23">
        <v>928</v>
      </c>
    </row>
    <row r="16" spans="1:8" ht="16.899999999999999" customHeight="1" thickBot="1" x14ac:dyDescent="0.25">
      <c r="A16" s="7">
        <v>0.95833333333333304</v>
      </c>
      <c r="B16" s="8">
        <v>1</v>
      </c>
      <c r="C16" s="12" t="s">
        <v>14</v>
      </c>
      <c r="D16" s="9" t="s">
        <v>15</v>
      </c>
      <c r="E16" s="29">
        <v>99</v>
      </c>
      <c r="F16" s="26">
        <v>2296</v>
      </c>
      <c r="G16" s="27">
        <v>987</v>
      </c>
      <c r="H16" s="27">
        <v>887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2022-12-18T07:04:55Z</dcterms:modified>
</cp:coreProperties>
</file>