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Q4\20221213\Tool reports_20221213_2D\"/>
    </mc:Choice>
  </mc:AlternateContent>
  <bookViews>
    <workbookView xWindow="0" yWindow="0" windowWidth="23040" windowHeight="9090" tabRatio="578"/>
  </bookViews>
  <sheets>
    <sheet name="NGR borders-exports" sheetId="7" r:id="rId1"/>
    <sheet name="NGR borders-imports" sheetId="6" r:id="rId2"/>
  </sheets>
  <calcPr calcId="162913" iterateDelta="1E-4"/>
</workbook>
</file>

<file path=xl/sharedStrings.xml><?xml version="1.0" encoding="utf-8"?>
<sst xmlns="http://schemas.openxmlformats.org/spreadsheetml/2006/main" count="122" uniqueCount="18">
  <si>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</si>
  <si>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</si>
  <si>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</si>
  <si>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</si>
  <si>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</si>
  <si>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</si>
  <si>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</si>
  <si>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</si>
  <si>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</si>
  <si>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</si>
  <si>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</si>
  <si>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</si>
  <si>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</si>
  <si>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13.12.2022</t>
  </si>
  <si>
    <t xml:space="preserve">N-1 400 kV Dubrovo-Thessaloniki </t>
  </si>
  <si>
    <t>[MK-GR] 400 kV Bitola-Meliti</t>
  </si>
  <si>
    <t xml:space="preserve">N-1 400 kV Zemplak-Kardia </t>
  </si>
  <si>
    <t>11.12.2022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</si>
</sst>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/>
    </xf>
    <xf numFmtId="0" fontId="2" fillId="6" borderId="16" xfId="0" applyFont="1" applyFill="1" applyBorder="1" applyAlignment="1" applyProtection="1">
      <alignment horizontal="center" vertical="center"/>
    </xf>
    <xf numFmtId="1" fontId="2" fillId="6" borderId="16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left" vertical="center"/>
    </xf>
    <xf numFmtId="0" fontId="4" fillId="5" borderId="15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zoomScale="85" zoomScaleNormal="85" workbookViewId="0">
      <selection activeCell="B2" sqref="B2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8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4" t="s">
        <v>0</v>
      </c>
      <c r="B1" s="19" t="s">
        <v>17</v>
      </c>
      <c r="C1" s="9"/>
      <c r="D1" s="21"/>
      <c r="E1" s="21"/>
      <c r="F1" s="21"/>
      <c r="G1" s="21"/>
    </row>
    <row r="2" spans="1:13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13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13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10</v>
      </c>
      <c r="H4" s="26" t="s">
        <v>8</v>
      </c>
    </row>
    <row r="5" spans="1:13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3">
        <v>100</v>
      </c>
      <c r="F5" s="27">
        <v>2094</v>
      </c>
      <c r="G5" s="28">
        <v>779</v>
      </c>
      <c r="H5" s="28">
        <v>678</v>
      </c>
    </row>
    <row r="6" spans="1:13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4">
        <v>100</v>
      </c>
      <c r="F6" s="29">
        <v>2295</v>
      </c>
      <c r="G6" s="30">
        <v>854</v>
      </c>
      <c r="H6" s="30">
        <v>753</v>
      </c>
      <c r="J6" s="9"/>
      <c r="K6" s="9"/>
      <c r="L6" s="9"/>
      <c r="M6" s="9"/>
    </row>
    <row r="7" spans="1:13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4">
        <v>100</v>
      </c>
      <c r="F7" s="29">
        <v>2267</v>
      </c>
      <c r="G7" s="30">
        <v>843</v>
      </c>
      <c r="H7" s="30">
        <v>743</v>
      </c>
      <c r="J7" s="9"/>
      <c r="K7" s="9"/>
      <c r="L7" s="9"/>
      <c r="M7" s="9"/>
    </row>
    <row r="8" spans="1:13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4">
        <v>100</v>
      </c>
      <c r="F8" s="29">
        <v>2299</v>
      </c>
      <c r="G8" s="30">
        <v>855</v>
      </c>
      <c r="H8" s="30">
        <v>755</v>
      </c>
      <c r="J8" s="9"/>
      <c r="K8" s="9"/>
      <c r="L8" s="9"/>
      <c r="M8" s="9"/>
    </row>
    <row r="9" spans="1:13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4">
        <v>100</v>
      </c>
      <c r="F9" s="29">
        <v>2318</v>
      </c>
      <c r="G9" s="30">
        <v>862</v>
      </c>
      <c r="H9" s="30">
        <v>762</v>
      </c>
      <c r="J9" s="9"/>
      <c r="K9" s="9"/>
      <c r="L9" s="9"/>
      <c r="M9" s="9"/>
    </row>
    <row r="10" spans="1:13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4">
        <v>100</v>
      </c>
      <c r="F10" s="29">
        <v>2194</v>
      </c>
      <c r="G10" s="30">
        <v>816</v>
      </c>
      <c r="H10" s="30">
        <v>716</v>
      </c>
      <c r="J10" s="9"/>
      <c r="K10" s="9"/>
      <c r="L10" s="9"/>
      <c r="M10" s="9"/>
    </row>
    <row r="11" spans="1:13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4">
        <v>99</v>
      </c>
      <c r="F11" s="29">
        <v>2248</v>
      </c>
      <c r="G11" s="30">
        <v>836</v>
      </c>
      <c r="H11" s="30">
        <v>736</v>
      </c>
      <c r="J11" s="9"/>
      <c r="K11" s="9"/>
      <c r="L11" s="9"/>
      <c r="M11" s="9"/>
    </row>
    <row r="12" spans="1:13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4">
        <v>100</v>
      </c>
      <c r="F12" s="29">
        <v>2215</v>
      </c>
      <c r="G12" s="30">
        <v>824</v>
      </c>
      <c r="H12" s="30">
        <v>724</v>
      </c>
      <c r="J12" s="9"/>
      <c r="K12" s="9"/>
      <c r="L12" s="9"/>
      <c r="M12" s="9"/>
    </row>
    <row r="13" spans="1:13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4">
        <v>100</v>
      </c>
      <c r="F13" s="29">
        <v>2255</v>
      </c>
      <c r="G13" s="30">
        <v>839</v>
      </c>
      <c r="H13" s="30">
        <v>738</v>
      </c>
      <c r="J13" s="9"/>
      <c r="K13" s="9"/>
      <c r="L13" s="9"/>
      <c r="M13" s="9"/>
    </row>
    <row r="14" spans="1:13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4">
        <v>100</v>
      </c>
      <c r="F14" s="29">
        <v>2225</v>
      </c>
      <c r="G14" s="30">
        <v>828</v>
      </c>
      <c r="H14" s="30">
        <v>727</v>
      </c>
      <c r="J14" s="9"/>
      <c r="K14" s="9"/>
      <c r="L14" s="9"/>
      <c r="M14" s="9"/>
    </row>
    <row r="15" spans="1:13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4">
        <v>100</v>
      </c>
      <c r="F15" s="29">
        <v>2207</v>
      </c>
      <c r="G15" s="30">
        <v>821</v>
      </c>
      <c r="H15" s="30">
        <v>720</v>
      </c>
      <c r="J15" s="9"/>
      <c r="K15" s="9"/>
      <c r="L15" s="9"/>
      <c r="M15" s="9"/>
    </row>
    <row r="16" spans="1:13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4">
        <v>99</v>
      </c>
      <c r="F16" s="29">
        <v>2194</v>
      </c>
      <c r="G16" s="30">
        <v>816</v>
      </c>
      <c r="H16" s="30">
        <v>716</v>
      </c>
      <c r="J16" s="9"/>
      <c r="K16" s="9"/>
      <c r="L16" s="9"/>
      <c r="M16" s="9"/>
    </row>
    <row r="17" spans="1:13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4">
        <v>100</v>
      </c>
      <c r="F17" s="29">
        <v>2208</v>
      </c>
      <c r="G17" s="30">
        <v>821</v>
      </c>
      <c r="H17" s="30">
        <v>721</v>
      </c>
      <c r="J17" s="9"/>
      <c r="K17" s="9"/>
      <c r="L17" s="9"/>
      <c r="M17" s="9"/>
    </row>
    <row r="18" spans="1:13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4">
        <v>100</v>
      </c>
      <c r="F18" s="29">
        <v>2205</v>
      </c>
      <c r="G18" s="30">
        <v>820</v>
      </c>
      <c r="H18" s="30">
        <v>720</v>
      </c>
    </row>
    <row r="19" spans="1:13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4">
        <v>100</v>
      </c>
      <c r="F19" s="29">
        <v>2207</v>
      </c>
      <c r="G19" s="29">
        <v>821</v>
      </c>
      <c r="H19" s="29">
        <v>721</v>
      </c>
    </row>
    <row r="20" spans="1:13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4">
        <v>100</v>
      </c>
      <c r="F20" s="29">
        <v>2218</v>
      </c>
      <c r="G20" s="29">
        <v>825</v>
      </c>
      <c r="H20" s="29">
        <v>725</v>
      </c>
    </row>
    <row r="21" spans="1:13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4">
        <v>100</v>
      </c>
      <c r="F21" s="29">
        <v>2210</v>
      </c>
      <c r="G21" s="29">
        <v>822</v>
      </c>
      <c r="H21" s="29">
        <v>722</v>
      </c>
    </row>
    <row r="22" spans="1:13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4">
        <v>100</v>
      </c>
      <c r="F22" s="29">
        <v>2175</v>
      </c>
      <c r="G22" s="29">
        <v>809</v>
      </c>
      <c r="H22" s="29">
        <v>709</v>
      </c>
    </row>
    <row r="23" spans="1:13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4">
        <v>100</v>
      </c>
      <c r="F23" s="29">
        <v>2219</v>
      </c>
      <c r="G23" s="29">
        <v>825</v>
      </c>
      <c r="H23" s="29">
        <v>725</v>
      </c>
    </row>
    <row r="24" spans="1:13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4">
        <v>100</v>
      </c>
      <c r="F24" s="29">
        <v>2245</v>
      </c>
      <c r="G24" s="29">
        <v>835</v>
      </c>
      <c r="H24" s="29">
        <v>735</v>
      </c>
    </row>
    <row r="25" spans="1:13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4">
        <v>99</v>
      </c>
      <c r="F25" s="29">
        <v>2237</v>
      </c>
      <c r="G25" s="29">
        <v>832</v>
      </c>
      <c r="H25" s="29">
        <v>732</v>
      </c>
    </row>
    <row r="26" spans="1:13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4">
        <v>100</v>
      </c>
      <c r="F26" s="29">
        <v>2253</v>
      </c>
      <c r="G26" s="30">
        <v>838</v>
      </c>
      <c r="H26" s="30">
        <v>738</v>
      </c>
    </row>
    <row r="27" spans="1:13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4">
        <v>100</v>
      </c>
      <c r="F27" s="29">
        <v>2174</v>
      </c>
      <c r="G27" s="30">
        <v>809</v>
      </c>
      <c r="H27" s="30">
        <v>708</v>
      </c>
    </row>
    <row r="28" spans="1:13" ht="16.899999999999999" customHeight="1" thickBot="1" x14ac:dyDescent="0.25">
      <c r="A28" s="10">
        <v>0.95833333333333304</v>
      </c>
      <c r="B28" s="11">
        <v>1</v>
      </c>
      <c r="C28" s="12" t="s">
        <v>14</v>
      </c>
      <c r="D28" s="12" t="s">
        <v>15</v>
      </c>
      <c r="E28" s="35">
        <v>100</v>
      </c>
      <c r="F28" s="31">
        <v>2187</v>
      </c>
      <c r="G28" s="32">
        <v>814</v>
      </c>
      <c r="H28" s="32">
        <v>713</v>
      </c>
    </row>
    <row r="29" spans="1:13" x14ac:dyDescent="0.2">
      <c r="A29" s="1"/>
      <c r="B29" s="1"/>
      <c r="C29" s="1"/>
      <c r="D29" s="17"/>
      <c r="E29" s="1"/>
      <c r="F29" s="1"/>
      <c r="G29" s="1"/>
    </row>
    <row r="30" spans="1:13" x14ac:dyDescent="0.2">
      <c r="A30" s="1"/>
      <c r="B30" s="1"/>
      <c r="C30" s="1"/>
      <c r="D30" s="17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2" sqref="B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4" t="s">
        <v>0</v>
      </c>
      <c r="B1" s="19" t="s">
        <v>17</v>
      </c>
      <c r="C1" s="9"/>
      <c r="D1" s="21"/>
      <c r="E1" s="21"/>
      <c r="F1" s="21"/>
      <c r="G1" s="21"/>
    </row>
    <row r="2" spans="1:8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8" s="13" customFormat="1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8" s="13" customFormat="1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11</v>
      </c>
      <c r="H4" s="26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4" t="s">
        <v>14</v>
      </c>
      <c r="D5" s="5" t="s">
        <v>15</v>
      </c>
      <c r="E5" s="33">
        <v>99</v>
      </c>
      <c r="F5" s="27">
        <v>2238</v>
      </c>
      <c r="G5" s="28">
        <v>962</v>
      </c>
      <c r="H5" s="28">
        <v>862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5" t="s">
        <v>14</v>
      </c>
      <c r="D6" s="8" t="s">
        <v>15</v>
      </c>
      <c r="E6" s="34">
        <v>99</v>
      </c>
      <c r="F6" s="29">
        <v>2101</v>
      </c>
      <c r="G6" s="30">
        <v>903</v>
      </c>
      <c r="H6" s="28">
        <v>803</v>
      </c>
    </row>
    <row r="7" spans="1:8" ht="16.899999999999999" customHeight="1" x14ac:dyDescent="0.2">
      <c r="A7" s="6">
        <v>8.3333333333333301E-2</v>
      </c>
      <c r="B7" s="7">
        <v>0.125</v>
      </c>
      <c r="C7" s="15" t="s">
        <v>14</v>
      </c>
      <c r="D7" s="8" t="s">
        <v>15</v>
      </c>
      <c r="E7" s="34">
        <v>100</v>
      </c>
      <c r="F7" s="29">
        <v>2146</v>
      </c>
      <c r="G7" s="30">
        <v>923</v>
      </c>
      <c r="H7" s="28">
        <v>822</v>
      </c>
    </row>
    <row r="8" spans="1:8" ht="16.899999999999999" customHeight="1" x14ac:dyDescent="0.2">
      <c r="A8" s="6">
        <v>0.125</v>
      </c>
      <c r="B8" s="7">
        <v>0.16666666666666699</v>
      </c>
      <c r="C8" s="15" t="s">
        <v>14</v>
      </c>
      <c r="D8" s="8" t="s">
        <v>15</v>
      </c>
      <c r="E8" s="34">
        <v>100</v>
      </c>
      <c r="F8" s="29">
        <v>2094</v>
      </c>
      <c r="G8" s="30">
        <v>900</v>
      </c>
      <c r="H8" s="28">
        <v>800</v>
      </c>
    </row>
    <row r="9" spans="1:8" ht="16.899999999999999" customHeight="1" x14ac:dyDescent="0.2">
      <c r="A9" s="6">
        <v>0.16666666666666699</v>
      </c>
      <c r="B9" s="7">
        <v>0.20833333333333301</v>
      </c>
      <c r="C9" s="15" t="s">
        <v>14</v>
      </c>
      <c r="D9" s="8" t="s">
        <v>15</v>
      </c>
      <c r="E9" s="34">
        <v>100</v>
      </c>
      <c r="F9" s="29">
        <v>2055</v>
      </c>
      <c r="G9" s="30">
        <v>884</v>
      </c>
      <c r="H9" s="28">
        <v>783</v>
      </c>
    </row>
    <row r="10" spans="1:8" ht="16.899999999999999" customHeight="1" x14ac:dyDescent="0.2">
      <c r="A10" s="6">
        <v>0.20833333333333301</v>
      </c>
      <c r="B10" s="7">
        <v>0.25</v>
      </c>
      <c r="C10" s="15" t="s">
        <v>14</v>
      </c>
      <c r="D10" s="8" t="s">
        <v>15</v>
      </c>
      <c r="E10" s="34">
        <v>100</v>
      </c>
      <c r="F10" s="29">
        <v>2172</v>
      </c>
      <c r="G10" s="30">
        <v>934</v>
      </c>
      <c r="H10" s="28">
        <v>833</v>
      </c>
    </row>
    <row r="11" spans="1:8" ht="16.899999999999999" customHeight="1" x14ac:dyDescent="0.2">
      <c r="A11" s="6">
        <v>0.25</v>
      </c>
      <c r="B11" s="7">
        <v>0.29166666666666702</v>
      </c>
      <c r="C11" s="15" t="s">
        <v>14</v>
      </c>
      <c r="D11" s="8" t="s">
        <v>15</v>
      </c>
      <c r="E11" s="34">
        <v>100</v>
      </c>
      <c r="F11" s="29">
        <v>2046</v>
      </c>
      <c r="G11" s="30">
        <v>880</v>
      </c>
      <c r="H11" s="28">
        <v>779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5" t="s">
        <v>16</v>
      </c>
      <c r="D12" s="8" t="s">
        <v>15</v>
      </c>
      <c r="E12" s="34">
        <v>100</v>
      </c>
      <c r="F12" s="29">
        <v>2059</v>
      </c>
      <c r="G12" s="30">
        <v>885</v>
      </c>
      <c r="H12" s="28">
        <v>785</v>
      </c>
    </row>
    <row r="13" spans="1:8" ht="16.899999999999999" customHeight="1" x14ac:dyDescent="0.2">
      <c r="A13" s="6">
        <v>0.33333333333333298</v>
      </c>
      <c r="B13" s="7">
        <v>0.375</v>
      </c>
      <c r="C13" s="15" t="s">
        <v>16</v>
      </c>
      <c r="D13" s="8" t="s">
        <v>15</v>
      </c>
      <c r="E13" s="34">
        <v>100</v>
      </c>
      <c r="F13" s="29">
        <v>1989</v>
      </c>
      <c r="G13" s="30">
        <v>855</v>
      </c>
      <c r="H13" s="28">
        <v>755</v>
      </c>
    </row>
    <row r="14" spans="1:8" ht="16.899999999999999" customHeight="1" x14ac:dyDescent="0.2">
      <c r="A14" s="6">
        <v>0.375</v>
      </c>
      <c r="B14" s="7">
        <v>0.41666666666666702</v>
      </c>
      <c r="C14" s="15" t="s">
        <v>16</v>
      </c>
      <c r="D14" s="8" t="s">
        <v>15</v>
      </c>
      <c r="E14" s="34">
        <v>100</v>
      </c>
      <c r="F14" s="29">
        <v>1983</v>
      </c>
      <c r="G14" s="30">
        <v>853</v>
      </c>
      <c r="H14" s="28">
        <v>752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5" t="s">
        <v>16</v>
      </c>
      <c r="D15" s="8" t="s">
        <v>15</v>
      </c>
      <c r="E15" s="34">
        <v>100</v>
      </c>
      <c r="F15" s="29">
        <v>2016</v>
      </c>
      <c r="G15" s="30">
        <v>867</v>
      </c>
      <c r="H15" s="28">
        <v>766</v>
      </c>
    </row>
    <row r="16" spans="1:8" ht="16.899999999999999" customHeight="1" x14ac:dyDescent="0.2">
      <c r="A16" s="6">
        <v>0.45833333333333298</v>
      </c>
      <c r="B16" s="7">
        <v>0.5</v>
      </c>
      <c r="C16" s="15" t="s">
        <v>16</v>
      </c>
      <c r="D16" s="8" t="s">
        <v>15</v>
      </c>
      <c r="E16" s="34">
        <v>100</v>
      </c>
      <c r="F16" s="29">
        <v>2025</v>
      </c>
      <c r="G16" s="30">
        <v>871</v>
      </c>
      <c r="H16" s="28">
        <v>770</v>
      </c>
    </row>
    <row r="17" spans="1:8" ht="16.899999999999999" customHeight="1" x14ac:dyDescent="0.2">
      <c r="A17" s="6">
        <v>0.5</v>
      </c>
      <c r="B17" s="7">
        <v>0.54166666666666696</v>
      </c>
      <c r="C17" s="15" t="s">
        <v>16</v>
      </c>
      <c r="D17" s="8" t="s">
        <v>15</v>
      </c>
      <c r="E17" s="34">
        <v>100</v>
      </c>
      <c r="F17" s="29">
        <v>2050</v>
      </c>
      <c r="G17" s="30">
        <v>882</v>
      </c>
      <c r="H17" s="28">
        <v>781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5" t="s">
        <v>16</v>
      </c>
      <c r="D18" s="8" t="s">
        <v>15</v>
      </c>
      <c r="E18" s="34">
        <v>99</v>
      </c>
      <c r="F18" s="29">
        <v>2043</v>
      </c>
      <c r="G18" s="30">
        <v>879</v>
      </c>
      <c r="H18" s="28">
        <v>778</v>
      </c>
    </row>
    <row r="19" spans="1:8" ht="16.899999999999999" customHeight="1" x14ac:dyDescent="0.2">
      <c r="A19" s="6">
        <v>0.58333333333333304</v>
      </c>
      <c r="B19" s="7">
        <v>0.625</v>
      </c>
      <c r="C19" s="15" t="s">
        <v>16</v>
      </c>
      <c r="D19" s="15" t="s">
        <v>15</v>
      </c>
      <c r="E19" s="34">
        <v>100</v>
      </c>
      <c r="F19" s="29">
        <v>2034</v>
      </c>
      <c r="G19" s="29">
        <v>874</v>
      </c>
      <c r="H19" s="28">
        <v>774</v>
      </c>
    </row>
    <row r="20" spans="1:8" ht="16.899999999999999" customHeight="1" x14ac:dyDescent="0.2">
      <c r="A20" s="6">
        <v>0.625</v>
      </c>
      <c r="B20" s="7">
        <v>0.66666666666666696</v>
      </c>
      <c r="C20" s="15" t="s">
        <v>16</v>
      </c>
      <c r="D20" s="15" t="s">
        <v>15</v>
      </c>
      <c r="E20" s="34">
        <v>100</v>
      </c>
      <c r="F20" s="29">
        <v>2063</v>
      </c>
      <c r="G20" s="29">
        <v>887</v>
      </c>
      <c r="H20" s="28">
        <v>786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5" t="s">
        <v>14</v>
      </c>
      <c r="D21" s="15" t="s">
        <v>15</v>
      </c>
      <c r="E21" s="34">
        <v>100</v>
      </c>
      <c r="F21" s="29">
        <v>2053</v>
      </c>
      <c r="G21" s="29">
        <v>883</v>
      </c>
      <c r="H21" s="28">
        <v>782</v>
      </c>
    </row>
    <row r="22" spans="1:8" ht="16.899999999999999" customHeight="1" x14ac:dyDescent="0.2">
      <c r="A22" s="6">
        <v>0.70833333333333304</v>
      </c>
      <c r="B22" s="7">
        <v>0.75</v>
      </c>
      <c r="C22" s="15" t="s">
        <v>14</v>
      </c>
      <c r="D22" s="15" t="s">
        <v>15</v>
      </c>
      <c r="E22" s="34">
        <v>100</v>
      </c>
      <c r="F22" s="29">
        <v>2055</v>
      </c>
      <c r="G22" s="29">
        <v>883</v>
      </c>
      <c r="H22" s="28">
        <v>783</v>
      </c>
    </row>
    <row r="23" spans="1:8" ht="16.899999999999999" customHeight="1" x14ac:dyDescent="0.2">
      <c r="A23" s="6">
        <v>0.75</v>
      </c>
      <c r="B23" s="7">
        <v>0.79166666666666696</v>
      </c>
      <c r="C23" s="15" t="s">
        <v>14</v>
      </c>
      <c r="D23" s="15" t="s">
        <v>15</v>
      </c>
      <c r="E23" s="34">
        <v>100</v>
      </c>
      <c r="F23" s="29">
        <v>2042</v>
      </c>
      <c r="G23" s="29">
        <v>878</v>
      </c>
      <c r="H23" s="28">
        <v>777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5" t="s">
        <v>14</v>
      </c>
      <c r="D24" s="15" t="s">
        <v>15</v>
      </c>
      <c r="E24" s="34">
        <v>100</v>
      </c>
      <c r="F24" s="29">
        <v>2046</v>
      </c>
      <c r="G24" s="29">
        <v>880</v>
      </c>
      <c r="H24" s="28">
        <v>779</v>
      </c>
    </row>
    <row r="25" spans="1:8" ht="16.899999999999999" customHeight="1" x14ac:dyDescent="0.2">
      <c r="A25" s="6">
        <v>0.83333333333333304</v>
      </c>
      <c r="B25" s="7">
        <v>0.875</v>
      </c>
      <c r="C25" s="15" t="s">
        <v>14</v>
      </c>
      <c r="D25" s="15" t="s">
        <v>15</v>
      </c>
      <c r="E25" s="34">
        <v>100</v>
      </c>
      <c r="F25" s="29">
        <v>2045</v>
      </c>
      <c r="G25" s="29">
        <v>879</v>
      </c>
      <c r="H25" s="28">
        <v>779</v>
      </c>
    </row>
    <row r="26" spans="1:8" ht="16.899999999999999" customHeight="1" x14ac:dyDescent="0.2">
      <c r="A26" s="6">
        <v>0.875</v>
      </c>
      <c r="B26" s="7">
        <v>0.91666666666666696</v>
      </c>
      <c r="C26" s="15" t="s">
        <v>14</v>
      </c>
      <c r="D26" s="8" t="s">
        <v>15</v>
      </c>
      <c r="E26" s="34">
        <v>100</v>
      </c>
      <c r="F26" s="29">
        <v>2066</v>
      </c>
      <c r="G26" s="30">
        <v>889</v>
      </c>
      <c r="H26" s="28">
        <v>788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5" t="s">
        <v>14</v>
      </c>
      <c r="D27" s="8" t="s">
        <v>15</v>
      </c>
      <c r="E27" s="34">
        <v>100</v>
      </c>
      <c r="F27" s="29">
        <v>2153</v>
      </c>
      <c r="G27" s="30">
        <v>926</v>
      </c>
      <c r="H27" s="28">
        <v>825</v>
      </c>
    </row>
    <row r="28" spans="1:8" ht="16.899999999999999" customHeight="1" thickBot="1" x14ac:dyDescent="0.25">
      <c r="A28" s="10">
        <v>0.95833333333333304</v>
      </c>
      <c r="B28" s="11">
        <v>1</v>
      </c>
      <c r="C28" s="16" t="s">
        <v>14</v>
      </c>
      <c r="D28" s="12" t="s">
        <v>15</v>
      </c>
      <c r="E28" s="35">
        <v>100</v>
      </c>
      <c r="F28" s="31">
        <v>2122</v>
      </c>
      <c r="G28" s="32">
        <v>913</v>
      </c>
      <c r="H28" s="32">
        <v>812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2022-12-11T20:26:43Z</dcterms:modified>
</cp:coreProperties>
</file>