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8\Tool reports_20221028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<sst xmlns="http://schemas.openxmlformats.org/spreadsheetml/2006/main" count="122" uniqueCount="24">
  <si>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</si>
  <si>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</si>
  <si>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</si>
  <si>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</si>
  <si>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</si>
  <si>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</si>
  <si>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</si>
  <si>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</si>
  <si>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</si>
  <si>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</si>
  <si>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</si>
  <si>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</si>
  <si>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</si>
  <si>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28.10.2022</t>
  </si>
  <si>
    <t>[RO-BG] Tantareni-Kozlodui 2 [DIR] [RO]</t>
  </si>
  <si>
    <t>[RO-BG] Tantareni-Kozlodui 2 [OPP] [RO]</t>
  </si>
  <si>
    <t>N-1 Portile de Fier-Resita</t>
  </si>
  <si>
    <t>[RO-RO] AT2 Portile de Fier [OPP] [RO]</t>
  </si>
  <si>
    <t>[RO-RO] AT2 Portile de Fier [DIR] [RO]</t>
  </si>
  <si>
    <t>N-1 Tantareni-Kozlodui 2</t>
  </si>
  <si>
    <t>[RO-RS] Portile de Fier-Djerdap [DIR] [RO]</t>
  </si>
  <si>
    <t>[RO-RS] Portile de Fier-Djerdap [OPP] [RO]</t>
  </si>
  <si>
    <t>26.10.2022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</si>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</sst>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6.57031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42" t="s">
        <v>23</v>
      </c>
      <c r="D5" s="8" t="s">
        <v>14</v>
      </c>
      <c r="E5" s="37">
        <v>99</v>
      </c>
      <c r="F5" s="16">
        <v>2095</v>
      </c>
      <c r="G5" s="17">
        <v>1341</v>
      </c>
      <c r="H5" s="17">
        <v>1240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23</v>
      </c>
      <c r="D6" s="10" t="s">
        <v>14</v>
      </c>
      <c r="E6" s="38">
        <v>100</v>
      </c>
      <c r="F6" s="18">
        <v>2107</v>
      </c>
      <c r="G6" s="19">
        <v>1349</v>
      </c>
      <c r="H6" s="19">
        <v>1248</v>
      </c>
    </row>
    <row r="7" spans="1:8" ht="16.899999999999999" customHeight="1" x14ac:dyDescent="0.2">
      <c r="A7" s="4">
        <v>8.3333333333333301E-2</v>
      </c>
      <c r="B7" s="5">
        <v>0.125</v>
      </c>
      <c r="C7" s="43" t="s">
        <v>23</v>
      </c>
      <c r="D7" s="10" t="s">
        <v>14</v>
      </c>
      <c r="E7" s="38">
        <v>99</v>
      </c>
      <c r="F7" s="18">
        <v>2088</v>
      </c>
      <c r="G7" s="19">
        <v>1336</v>
      </c>
      <c r="H7" s="19">
        <v>1236</v>
      </c>
    </row>
    <row r="8" spans="1:8" ht="16.899999999999999" customHeight="1" x14ac:dyDescent="0.2">
      <c r="A8" s="4">
        <v>0.125</v>
      </c>
      <c r="B8" s="5">
        <v>0.16666666666666699</v>
      </c>
      <c r="C8" s="43" t="s">
        <v>23</v>
      </c>
      <c r="D8" s="10" t="s">
        <v>14</v>
      </c>
      <c r="E8" s="38">
        <v>100</v>
      </c>
      <c r="F8" s="18">
        <v>2082</v>
      </c>
      <c r="G8" s="19">
        <v>1332</v>
      </c>
      <c r="H8" s="19">
        <v>1232</v>
      </c>
    </row>
    <row r="9" spans="1:8" ht="16.899999999999999" customHeight="1" x14ac:dyDescent="0.2">
      <c r="A9" s="4">
        <v>0.16666666666666699</v>
      </c>
      <c r="B9" s="5">
        <v>0.20833333333333301</v>
      </c>
      <c r="C9" s="43" t="s">
        <v>23</v>
      </c>
      <c r="D9" s="10" t="s">
        <v>14</v>
      </c>
      <c r="E9" s="38">
        <v>99</v>
      </c>
      <c r="F9" s="18">
        <v>2071</v>
      </c>
      <c r="G9" s="19">
        <v>1325</v>
      </c>
      <c r="H9" s="19">
        <v>1225</v>
      </c>
    </row>
    <row r="10" spans="1:8" ht="16.899999999999999" customHeight="1" x14ac:dyDescent="0.2">
      <c r="A10" s="4">
        <v>0.20833333333333301</v>
      </c>
      <c r="B10" s="5">
        <v>0.25</v>
      </c>
      <c r="C10" s="43" t="s">
        <v>23</v>
      </c>
      <c r="D10" s="10" t="s">
        <v>15</v>
      </c>
      <c r="E10" s="38">
        <v>100</v>
      </c>
      <c r="F10" s="18">
        <v>2097</v>
      </c>
      <c r="G10" s="19">
        <v>1342</v>
      </c>
      <c r="H10" s="19">
        <v>1241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23</v>
      </c>
      <c r="D11" s="10" t="s">
        <v>14</v>
      </c>
      <c r="E11" s="38">
        <v>100</v>
      </c>
      <c r="F11" s="18">
        <v>2102</v>
      </c>
      <c r="G11" s="19">
        <v>1345</v>
      </c>
      <c r="H11" s="19">
        <v>1245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9" t="s">
        <v>16</v>
      </c>
      <c r="D12" s="10" t="s">
        <v>17</v>
      </c>
      <c r="E12" s="38">
        <v>100</v>
      </c>
      <c r="F12" s="18">
        <v>1208</v>
      </c>
      <c r="G12" s="19">
        <v>773</v>
      </c>
      <c r="H12" s="19">
        <v>672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17</v>
      </c>
      <c r="E13" s="38">
        <v>100</v>
      </c>
      <c r="F13" s="18">
        <v>1161</v>
      </c>
      <c r="G13" s="19">
        <v>743</v>
      </c>
      <c r="H13" s="19">
        <v>642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18</v>
      </c>
      <c r="E14" s="38">
        <v>99</v>
      </c>
      <c r="F14" s="18">
        <v>1490</v>
      </c>
      <c r="G14" s="19">
        <v>953</v>
      </c>
      <c r="H14" s="19">
        <v>853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18</v>
      </c>
      <c r="E15" s="38">
        <v>99</v>
      </c>
      <c r="F15" s="18">
        <v>1755</v>
      </c>
      <c r="G15" s="19">
        <v>1123</v>
      </c>
      <c r="H15" s="19">
        <v>1023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17</v>
      </c>
      <c r="E16" s="38">
        <v>99</v>
      </c>
      <c r="F16" s="18">
        <v>1844</v>
      </c>
      <c r="G16" s="19">
        <v>1180</v>
      </c>
      <c r="H16" s="19">
        <v>1080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18</v>
      </c>
      <c r="E17" s="38">
        <v>99</v>
      </c>
      <c r="F17" s="18">
        <v>1921</v>
      </c>
      <c r="G17" s="19">
        <v>1229</v>
      </c>
      <c r="H17" s="19">
        <v>1129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18</v>
      </c>
      <c r="E18" s="38">
        <v>100</v>
      </c>
      <c r="F18" s="18">
        <v>1962</v>
      </c>
      <c r="G18" s="19">
        <v>1256</v>
      </c>
      <c r="H18" s="19">
        <v>1155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8">
        <v>100</v>
      </c>
      <c r="F19" s="18">
        <v>2035</v>
      </c>
      <c r="G19" s="18">
        <v>1303</v>
      </c>
      <c r="H19" s="18">
        <v>1202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23</v>
      </c>
      <c r="D20" s="9" t="s">
        <v>15</v>
      </c>
      <c r="E20" s="38">
        <v>100</v>
      </c>
      <c r="F20" s="18">
        <v>2152</v>
      </c>
      <c r="G20" s="18">
        <v>1378</v>
      </c>
      <c r="H20" s="18">
        <v>1277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23</v>
      </c>
      <c r="D21" s="9" t="s">
        <v>14</v>
      </c>
      <c r="E21" s="38">
        <v>100</v>
      </c>
      <c r="F21" s="18">
        <v>2056</v>
      </c>
      <c r="G21" s="18">
        <v>1316</v>
      </c>
      <c r="H21" s="18">
        <v>1215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23</v>
      </c>
      <c r="D22" s="9" t="s">
        <v>14</v>
      </c>
      <c r="E22" s="38">
        <v>99</v>
      </c>
      <c r="F22" s="18">
        <v>2162</v>
      </c>
      <c r="G22" s="18">
        <v>1384</v>
      </c>
      <c r="H22" s="18">
        <v>1283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23</v>
      </c>
      <c r="D23" s="9" t="s">
        <v>15</v>
      </c>
      <c r="E23" s="38">
        <v>100</v>
      </c>
      <c r="F23" s="18">
        <v>2164</v>
      </c>
      <c r="G23" s="18">
        <v>1385</v>
      </c>
      <c r="H23" s="18">
        <v>1284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23</v>
      </c>
      <c r="D24" s="9" t="s">
        <v>15</v>
      </c>
      <c r="E24" s="38">
        <v>99</v>
      </c>
      <c r="F24" s="18">
        <v>2116</v>
      </c>
      <c r="G24" s="18">
        <v>1354</v>
      </c>
      <c r="H24" s="18">
        <v>1254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23</v>
      </c>
      <c r="D25" s="9" t="s">
        <v>14</v>
      </c>
      <c r="E25" s="38">
        <v>100</v>
      </c>
      <c r="F25" s="18">
        <v>2147</v>
      </c>
      <c r="G25" s="18">
        <v>1374</v>
      </c>
      <c r="H25" s="18">
        <v>1274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23</v>
      </c>
      <c r="D26" s="10" t="s">
        <v>14</v>
      </c>
      <c r="E26" s="38">
        <v>99</v>
      </c>
      <c r="F26" s="18">
        <v>2104</v>
      </c>
      <c r="G26" s="19">
        <v>1347</v>
      </c>
      <c r="H26" s="19">
        <v>1246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23</v>
      </c>
      <c r="D27" s="10" t="s">
        <v>15</v>
      </c>
      <c r="E27" s="38">
        <v>100</v>
      </c>
      <c r="F27" s="18">
        <v>2113</v>
      </c>
      <c r="G27" s="19">
        <v>1352</v>
      </c>
      <c r="H27" s="19">
        <v>1252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23</v>
      </c>
      <c r="D28" s="11" t="s">
        <v>15</v>
      </c>
      <c r="E28" s="39">
        <v>99</v>
      </c>
      <c r="F28" s="20">
        <v>2122</v>
      </c>
      <c r="G28" s="21">
        <v>1358</v>
      </c>
      <c r="H28" s="21">
        <v>1258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19</v>
      </c>
      <c r="D5" s="23" t="s">
        <v>20</v>
      </c>
      <c r="E5" s="37">
        <v>99</v>
      </c>
      <c r="F5" s="16">
        <v>2056</v>
      </c>
      <c r="G5" s="17">
        <v>1254</v>
      </c>
      <c r="H5" s="17">
        <v>1153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19</v>
      </c>
      <c r="D6" s="25" t="s">
        <v>21</v>
      </c>
      <c r="E6" s="38">
        <v>99</v>
      </c>
      <c r="F6" s="18">
        <v>2105</v>
      </c>
      <c r="G6" s="19">
        <v>1284</v>
      </c>
      <c r="H6" s="19">
        <v>1183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19</v>
      </c>
      <c r="D7" s="25" t="s">
        <v>21</v>
      </c>
      <c r="E7" s="38">
        <v>100</v>
      </c>
      <c r="F7" s="18">
        <v>2215</v>
      </c>
      <c r="G7" s="19">
        <v>1351</v>
      </c>
      <c r="H7" s="19">
        <v>1251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19</v>
      </c>
      <c r="D8" s="25" t="s">
        <v>20</v>
      </c>
      <c r="E8" s="38">
        <v>100</v>
      </c>
      <c r="F8" s="18">
        <v>2233</v>
      </c>
      <c r="G8" s="19">
        <v>1362</v>
      </c>
      <c r="H8" s="19">
        <v>1261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19</v>
      </c>
      <c r="D9" s="25" t="s">
        <v>21</v>
      </c>
      <c r="E9" s="38">
        <v>99</v>
      </c>
      <c r="F9" s="18">
        <v>2199</v>
      </c>
      <c r="G9" s="19">
        <v>1341</v>
      </c>
      <c r="H9" s="19">
        <v>1241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19</v>
      </c>
      <c r="D10" s="25" t="s">
        <v>21</v>
      </c>
      <c r="E10" s="38">
        <v>100</v>
      </c>
      <c r="F10" s="18">
        <v>2117</v>
      </c>
      <c r="G10" s="19">
        <v>1291</v>
      </c>
      <c r="H10" s="19">
        <v>1191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19</v>
      </c>
      <c r="D11" s="25" t="s">
        <v>20</v>
      </c>
      <c r="E11" s="38">
        <v>99</v>
      </c>
      <c r="F11" s="18">
        <v>2133</v>
      </c>
      <c r="G11" s="19">
        <v>1301</v>
      </c>
      <c r="H11" s="19">
        <v>1201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19</v>
      </c>
      <c r="D12" s="25" t="s">
        <v>21</v>
      </c>
      <c r="E12" s="38">
        <v>100</v>
      </c>
      <c r="F12" s="18">
        <v>2105</v>
      </c>
      <c r="G12" s="19">
        <v>1284</v>
      </c>
      <c r="H12" s="19">
        <v>1184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19</v>
      </c>
      <c r="D13" s="25" t="s">
        <v>21</v>
      </c>
      <c r="E13" s="38">
        <v>100</v>
      </c>
      <c r="F13" s="18">
        <v>2131</v>
      </c>
      <c r="G13" s="19">
        <v>1300</v>
      </c>
      <c r="H13" s="19">
        <v>1199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19</v>
      </c>
      <c r="D14" s="25" t="s">
        <v>21</v>
      </c>
      <c r="E14" s="38">
        <v>99</v>
      </c>
      <c r="F14" s="18">
        <v>2144</v>
      </c>
      <c r="G14" s="19">
        <v>1308</v>
      </c>
      <c r="H14" s="19">
        <v>1207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19</v>
      </c>
      <c r="D15" s="25" t="s">
        <v>20</v>
      </c>
      <c r="E15" s="38">
        <v>100</v>
      </c>
      <c r="F15" s="18">
        <v>2158</v>
      </c>
      <c r="G15" s="19">
        <v>1317</v>
      </c>
      <c r="H15" s="19">
        <v>1216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19</v>
      </c>
      <c r="D16" s="25" t="s">
        <v>21</v>
      </c>
      <c r="E16" s="38">
        <v>100</v>
      </c>
      <c r="F16" s="18">
        <v>2208</v>
      </c>
      <c r="G16" s="19">
        <v>1347</v>
      </c>
      <c r="H16" s="19">
        <v>1247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19</v>
      </c>
      <c r="D17" s="25" t="s">
        <v>20</v>
      </c>
      <c r="E17" s="38">
        <v>100</v>
      </c>
      <c r="F17" s="18">
        <v>2134</v>
      </c>
      <c r="G17" s="19">
        <v>1302</v>
      </c>
      <c r="H17" s="19">
        <v>1201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19</v>
      </c>
      <c r="D18" s="25" t="s">
        <v>20</v>
      </c>
      <c r="E18" s="38">
        <v>100</v>
      </c>
      <c r="F18" s="18">
        <v>2141</v>
      </c>
      <c r="G18" s="19">
        <v>1306</v>
      </c>
      <c r="H18" s="19">
        <v>1206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19</v>
      </c>
      <c r="D19" s="24" t="s">
        <v>20</v>
      </c>
      <c r="E19" s="38">
        <v>100</v>
      </c>
      <c r="F19" s="18">
        <v>2173</v>
      </c>
      <c r="G19" s="18">
        <v>1326</v>
      </c>
      <c r="H19" s="18">
        <v>1225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19</v>
      </c>
      <c r="D20" s="24" t="s">
        <v>20</v>
      </c>
      <c r="E20" s="38">
        <v>99</v>
      </c>
      <c r="F20" s="18">
        <v>2127</v>
      </c>
      <c r="G20" s="18">
        <v>1298</v>
      </c>
      <c r="H20" s="18">
        <v>1197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19</v>
      </c>
      <c r="D21" s="24" t="s">
        <v>21</v>
      </c>
      <c r="E21" s="38">
        <v>100</v>
      </c>
      <c r="F21" s="18">
        <v>2189</v>
      </c>
      <c r="G21" s="18">
        <v>1335</v>
      </c>
      <c r="H21" s="18">
        <v>1235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19</v>
      </c>
      <c r="D22" s="24" t="s">
        <v>21</v>
      </c>
      <c r="E22" s="38">
        <v>100</v>
      </c>
      <c r="F22" s="18">
        <v>2172</v>
      </c>
      <c r="G22" s="18">
        <v>1325</v>
      </c>
      <c r="H22" s="18">
        <v>1224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19</v>
      </c>
      <c r="D23" s="24" t="s">
        <v>21</v>
      </c>
      <c r="E23" s="38">
        <v>100</v>
      </c>
      <c r="F23" s="18">
        <v>2104</v>
      </c>
      <c r="G23" s="18">
        <v>1283</v>
      </c>
      <c r="H23" s="18">
        <v>1183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19</v>
      </c>
      <c r="D24" s="24" t="s">
        <v>21</v>
      </c>
      <c r="E24" s="38">
        <v>100</v>
      </c>
      <c r="F24" s="18">
        <v>2123</v>
      </c>
      <c r="G24" s="18">
        <v>1295</v>
      </c>
      <c r="H24" s="18">
        <v>1195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19</v>
      </c>
      <c r="D25" s="24" t="s">
        <v>20</v>
      </c>
      <c r="E25" s="38">
        <v>100</v>
      </c>
      <c r="F25" s="18">
        <v>2059</v>
      </c>
      <c r="G25" s="18">
        <v>1256</v>
      </c>
      <c r="H25" s="18">
        <v>1156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19</v>
      </c>
      <c r="D26" s="25" t="s">
        <v>21</v>
      </c>
      <c r="E26" s="38">
        <v>100</v>
      </c>
      <c r="F26" s="18">
        <v>1987</v>
      </c>
      <c r="G26" s="19">
        <v>1212</v>
      </c>
      <c r="H26" s="19">
        <v>1112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19</v>
      </c>
      <c r="D27" s="25" t="s">
        <v>21</v>
      </c>
      <c r="E27" s="38">
        <v>100</v>
      </c>
      <c r="F27" s="18">
        <v>2112</v>
      </c>
      <c r="G27" s="19">
        <v>1288</v>
      </c>
      <c r="H27" s="19">
        <v>1188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19</v>
      </c>
      <c r="D28" s="27" t="s">
        <v>20</v>
      </c>
      <c r="E28" s="39">
        <v>99</v>
      </c>
      <c r="F28" s="20">
        <v>2072</v>
      </c>
      <c r="G28" s="21">
        <v>1264</v>
      </c>
      <c r="H28" s="21">
        <v>1164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2022-10-26T20:20:04Z</dcterms:modified>
</cp:coreProperties>
</file>