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025\Tool reports_20221025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<sst xmlns="http://schemas.openxmlformats.org/spreadsheetml/2006/main" count="74" uniqueCount="20">
  <si>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</si>
  <si>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</si>
  <si>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</si>
  <si>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</si>
  <si>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</si>
  <si>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</si>
  <si>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</si>
  <si>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</si>
  <si>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</si>
  <si>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</si>
  <si>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</si>
  <si>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</si>
  <si>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</si>
  <si>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25.10.2022</t>
  </si>
  <si>
    <t>N-1 Portile de Fier-Djerdap, N-1 Portile de Fier-Djerdap</t>
  </si>
  <si>
    <t>[RO-BG] Tantareni-Kozlodui 2 [OPP] [RO]</t>
  </si>
  <si>
    <t>[RO-BG] Tantareni-Kozlodui 2 [DIR] [RO]</t>
  </si>
  <si>
    <t>N-1 Tantareni-Kozlodui 2</t>
  </si>
  <si>
    <t>[RO-RS] Portile de Fier-Djerdap [OPP] [RO]</t>
  </si>
  <si>
    <t>[RO-RS] Portile de Fier-Djerdap [DIR]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</si>
</sst>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2019</v>
      </c>
      <c r="G5" s="13">
        <v>1292</v>
      </c>
      <c r="H5" s="13">
        <v>1191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99</v>
      </c>
      <c r="F6" s="12">
        <v>2047</v>
      </c>
      <c r="G6" s="13">
        <v>1310</v>
      </c>
      <c r="H6" s="13">
        <v>1210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2113</v>
      </c>
      <c r="G7" s="12">
        <v>1353</v>
      </c>
      <c r="H7" s="12">
        <v>1252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16</v>
      </c>
      <c r="E8" s="29">
        <v>100</v>
      </c>
      <c r="F8" s="12">
        <v>2136</v>
      </c>
      <c r="G8" s="12">
        <v>1367</v>
      </c>
      <c r="H8" s="12">
        <v>1266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9">
        <v>99</v>
      </c>
      <c r="F9" s="12">
        <v>2110</v>
      </c>
      <c r="G9" s="12">
        <v>1351</v>
      </c>
      <c r="H9" s="12">
        <v>1250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9">
        <v>100</v>
      </c>
      <c r="F10" s="12">
        <v>2173</v>
      </c>
      <c r="G10" s="12">
        <v>1391</v>
      </c>
      <c r="H10" s="12">
        <v>1290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15</v>
      </c>
      <c r="E11" s="29">
        <v>100</v>
      </c>
      <c r="F11" s="12">
        <v>2181</v>
      </c>
      <c r="G11" s="12">
        <v>1396</v>
      </c>
      <c r="H11" s="12">
        <v>1296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16</v>
      </c>
      <c r="E12" s="29">
        <v>100</v>
      </c>
      <c r="F12" s="12">
        <v>2189</v>
      </c>
      <c r="G12" s="12">
        <v>1401</v>
      </c>
      <c r="H12" s="12">
        <v>1301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9">
        <v>99</v>
      </c>
      <c r="F13" s="12">
        <v>2244</v>
      </c>
      <c r="G13" s="12">
        <v>1436</v>
      </c>
      <c r="H13" s="12">
        <v>1335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16</v>
      </c>
      <c r="E14" s="29">
        <v>100</v>
      </c>
      <c r="F14" s="12">
        <v>2301</v>
      </c>
      <c r="G14" s="13">
        <v>1473</v>
      </c>
      <c r="H14" s="13">
        <v>1372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16</v>
      </c>
      <c r="E15" s="29">
        <v>100</v>
      </c>
      <c r="F15" s="12">
        <v>2384</v>
      </c>
      <c r="G15" s="13">
        <v>1526</v>
      </c>
      <c r="H15" s="13">
        <v>1425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30">
        <v>100</v>
      </c>
      <c r="F16" s="14">
        <v>2359</v>
      </c>
      <c r="G16" s="15">
        <v>1510</v>
      </c>
      <c r="H16" s="15">
        <v>1410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17</v>
      </c>
      <c r="D5" s="17" t="s">
        <v>18</v>
      </c>
      <c r="E5" s="29">
        <v>100</v>
      </c>
      <c r="F5" s="12">
        <v>2183</v>
      </c>
      <c r="G5" s="13">
        <v>1332</v>
      </c>
      <c r="H5" s="13">
        <v>1231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17</v>
      </c>
      <c r="D6" s="17" t="s">
        <v>19</v>
      </c>
      <c r="E6" s="29">
        <v>100</v>
      </c>
      <c r="F6" s="12">
        <v>2159</v>
      </c>
      <c r="G6" s="13">
        <v>1317</v>
      </c>
      <c r="H6" s="13">
        <v>1217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17</v>
      </c>
      <c r="D7" s="16" t="s">
        <v>18</v>
      </c>
      <c r="E7" s="29">
        <v>100</v>
      </c>
      <c r="F7" s="12">
        <v>2138</v>
      </c>
      <c r="G7" s="12">
        <v>1304</v>
      </c>
      <c r="H7" s="12">
        <v>1204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17</v>
      </c>
      <c r="D8" s="16" t="s">
        <v>18</v>
      </c>
      <c r="E8" s="29">
        <v>100</v>
      </c>
      <c r="F8" s="12">
        <v>2046</v>
      </c>
      <c r="G8" s="12">
        <v>1248</v>
      </c>
      <c r="H8" s="12">
        <v>1148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17</v>
      </c>
      <c r="D9" s="16" t="s">
        <v>19</v>
      </c>
      <c r="E9" s="29">
        <v>100</v>
      </c>
      <c r="F9" s="12">
        <v>1963</v>
      </c>
      <c r="G9" s="12">
        <v>1198</v>
      </c>
      <c r="H9" s="12">
        <v>1097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17</v>
      </c>
      <c r="D10" s="16" t="s">
        <v>18</v>
      </c>
      <c r="E10" s="29">
        <v>100</v>
      </c>
      <c r="F10" s="12">
        <v>1801</v>
      </c>
      <c r="G10" s="12">
        <v>1098</v>
      </c>
      <c r="H10" s="12">
        <v>998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17</v>
      </c>
      <c r="D11" s="16" t="s">
        <v>19</v>
      </c>
      <c r="E11" s="29">
        <v>100</v>
      </c>
      <c r="F11" s="12">
        <v>1670</v>
      </c>
      <c r="G11" s="12">
        <v>1018</v>
      </c>
      <c r="H11" s="12">
        <v>918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17</v>
      </c>
      <c r="D12" s="16" t="s">
        <v>19</v>
      </c>
      <c r="E12" s="29">
        <v>100</v>
      </c>
      <c r="F12" s="12">
        <v>1584</v>
      </c>
      <c r="G12" s="12">
        <v>966</v>
      </c>
      <c r="H12" s="12">
        <v>866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17</v>
      </c>
      <c r="D13" s="16" t="s">
        <v>19</v>
      </c>
      <c r="E13" s="29">
        <v>99</v>
      </c>
      <c r="F13" s="12">
        <v>1730</v>
      </c>
      <c r="G13" s="12">
        <v>1055</v>
      </c>
      <c r="H13" s="12">
        <v>955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17</v>
      </c>
      <c r="D14" s="17" t="s">
        <v>19</v>
      </c>
      <c r="E14" s="29">
        <v>100</v>
      </c>
      <c r="F14" s="12">
        <v>1644</v>
      </c>
      <c r="G14" s="13">
        <v>1003</v>
      </c>
      <c r="H14" s="13">
        <v>902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17</v>
      </c>
      <c r="D15" s="17" t="s">
        <v>18</v>
      </c>
      <c r="E15" s="29">
        <v>100</v>
      </c>
      <c r="F15" s="12">
        <v>1575</v>
      </c>
      <c r="G15" s="13">
        <v>961</v>
      </c>
      <c r="H15" s="13">
        <v>860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17</v>
      </c>
      <c r="D16" s="19" t="s">
        <v>19</v>
      </c>
      <c r="E16" s="30">
        <v>100</v>
      </c>
      <c r="F16" s="14">
        <v>1771</v>
      </c>
      <c r="G16" s="15">
        <v>1080</v>
      </c>
      <c r="H16" s="15">
        <v>980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2022-10-25T06:17:57Z</dcterms:modified>
</cp:coreProperties>
</file>