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4\20221024\Tool reports_20221024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<sst xmlns="http://schemas.openxmlformats.org/spreadsheetml/2006/main" count="74" uniqueCount="21">
  <si>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</si>
  <si>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</si>
  <si>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</si>
  <si>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</si>
  <si>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</si>
  <si>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</si>
  <si>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</si>
  <si>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</si>
  <si>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</si>
  <si>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</si>
  <si>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</si>
  <si>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</si>
  <si>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</si>
  <si>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24.10.2022</t>
  </si>
  <si>
    <t>N-1 Tantareni-Kozlodui 2</t>
  </si>
  <si>
    <t>[RO-RS] Portile de Fier-Djerdap [OPP] [RO]</t>
  </si>
  <si>
    <t>[RO-RS] Portile de Fier-Djerdap [DIR] [RO]</t>
  </si>
  <si>
    <t>N-1 Portile de Fier-Djerdap, N-1 Portile de Fier-Djerdap</t>
  </si>
  <si>
    <t>[RO-BG] Tantareni-Kozlodui 2 [OPP] [RO]</t>
  </si>
  <si>
    <t>[RO-BG] Tantareni-Kozlodui 2 [DIR] [RO]</t>
  </si>
  <si>
    <t>[RO-RO] AT3 Arad [DIR]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</si>
</sst>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99</v>
      </c>
      <c r="F5" s="12">
        <v>2052</v>
      </c>
      <c r="G5" s="13">
        <v>1313</v>
      </c>
      <c r="H5" s="13">
        <v>1213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16</v>
      </c>
      <c r="E6" s="29">
        <v>99</v>
      </c>
      <c r="F6" s="12">
        <v>2106</v>
      </c>
      <c r="G6" s="13">
        <v>1348</v>
      </c>
      <c r="H6" s="13">
        <v>1247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9">
        <v>99</v>
      </c>
      <c r="F7" s="12">
        <v>2163</v>
      </c>
      <c r="G7" s="12">
        <v>1384</v>
      </c>
      <c r="H7" s="12">
        <v>1284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17</v>
      </c>
      <c r="D8" s="6" t="s">
        <v>18</v>
      </c>
      <c r="E8" s="29">
        <v>100</v>
      </c>
      <c r="F8" s="12">
        <v>2191</v>
      </c>
      <c r="G8" s="12">
        <v>1403</v>
      </c>
      <c r="H8" s="12">
        <v>1302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17</v>
      </c>
      <c r="D9" s="6" t="s">
        <v>18</v>
      </c>
      <c r="E9" s="29">
        <v>99</v>
      </c>
      <c r="F9" s="12">
        <v>2235</v>
      </c>
      <c r="G9" s="12">
        <v>1430</v>
      </c>
      <c r="H9" s="12">
        <v>1330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17</v>
      </c>
      <c r="D10" s="6" t="s">
        <v>19</v>
      </c>
      <c r="E10" s="29">
        <v>99</v>
      </c>
      <c r="F10" s="12">
        <v>2217</v>
      </c>
      <c r="G10" s="12">
        <v>1419</v>
      </c>
      <c r="H10" s="12">
        <v>1318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17</v>
      </c>
      <c r="D11" s="6" t="s">
        <v>19</v>
      </c>
      <c r="E11" s="29">
        <v>100</v>
      </c>
      <c r="F11" s="12">
        <v>2216</v>
      </c>
      <c r="G11" s="12">
        <v>1418</v>
      </c>
      <c r="H11" s="12">
        <v>1318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17</v>
      </c>
      <c r="D12" s="6" t="s">
        <v>18</v>
      </c>
      <c r="E12" s="29">
        <v>100</v>
      </c>
      <c r="F12" s="12">
        <v>2214</v>
      </c>
      <c r="G12" s="12">
        <v>1417</v>
      </c>
      <c r="H12" s="12">
        <v>1317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17</v>
      </c>
      <c r="D13" s="6" t="s">
        <v>19</v>
      </c>
      <c r="E13" s="29">
        <v>100</v>
      </c>
      <c r="F13" s="12">
        <v>2212</v>
      </c>
      <c r="G13" s="12">
        <v>1416</v>
      </c>
      <c r="H13" s="12">
        <v>1315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17</v>
      </c>
      <c r="D14" s="7" t="s">
        <v>18</v>
      </c>
      <c r="E14" s="29">
        <v>100</v>
      </c>
      <c r="F14" s="12">
        <v>2225</v>
      </c>
      <c r="G14" s="13">
        <v>1424</v>
      </c>
      <c r="H14" s="13">
        <v>1323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17</v>
      </c>
      <c r="D15" s="7" t="s">
        <v>19</v>
      </c>
      <c r="E15" s="29">
        <v>99</v>
      </c>
      <c r="F15" s="12">
        <v>2276</v>
      </c>
      <c r="G15" s="13">
        <v>1457</v>
      </c>
      <c r="H15" s="13">
        <v>1356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17</v>
      </c>
      <c r="D16" s="9" t="s">
        <v>19</v>
      </c>
      <c r="E16" s="30">
        <v>100</v>
      </c>
      <c r="F16" s="14">
        <v>2311</v>
      </c>
      <c r="G16" s="15">
        <v>1479</v>
      </c>
      <c r="H16" s="15">
        <v>1379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14</v>
      </c>
      <c r="D5" s="17" t="s">
        <v>15</v>
      </c>
      <c r="E5" s="29">
        <v>100</v>
      </c>
      <c r="F5" s="12">
        <v>2326</v>
      </c>
      <c r="G5" s="13">
        <v>1419</v>
      </c>
      <c r="H5" s="13">
        <v>1318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14</v>
      </c>
      <c r="D6" s="17" t="s">
        <v>16</v>
      </c>
      <c r="E6" s="29">
        <v>100</v>
      </c>
      <c r="F6" s="12">
        <v>2276</v>
      </c>
      <c r="G6" s="13">
        <v>1388</v>
      </c>
      <c r="H6" s="13">
        <v>1288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14</v>
      </c>
      <c r="D7" s="16" t="s">
        <v>15</v>
      </c>
      <c r="E7" s="29">
        <v>99</v>
      </c>
      <c r="F7" s="12">
        <v>2171</v>
      </c>
      <c r="G7" s="12">
        <v>1324</v>
      </c>
      <c r="H7" s="12">
        <v>1224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14</v>
      </c>
      <c r="D8" s="16" t="s">
        <v>15</v>
      </c>
      <c r="E8" s="29">
        <v>100</v>
      </c>
      <c r="F8" s="12">
        <v>2062</v>
      </c>
      <c r="G8" s="12">
        <v>1258</v>
      </c>
      <c r="H8" s="12">
        <v>1157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17</v>
      </c>
      <c r="D9" s="16" t="s">
        <v>20</v>
      </c>
      <c r="E9" s="29">
        <v>100</v>
      </c>
      <c r="F9" s="12">
        <v>1886</v>
      </c>
      <c r="G9" s="12">
        <v>1150</v>
      </c>
      <c r="H9" s="12">
        <v>1050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14</v>
      </c>
      <c r="D10" s="16" t="s">
        <v>15</v>
      </c>
      <c r="E10" s="29">
        <v>100</v>
      </c>
      <c r="F10" s="12">
        <v>2038</v>
      </c>
      <c r="G10" s="12">
        <v>1243</v>
      </c>
      <c r="H10" s="12">
        <v>1143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14</v>
      </c>
      <c r="D11" s="16" t="s">
        <v>16</v>
      </c>
      <c r="E11" s="29">
        <v>100</v>
      </c>
      <c r="F11" s="12">
        <v>1987</v>
      </c>
      <c r="G11" s="12">
        <v>1212</v>
      </c>
      <c r="H11" s="12">
        <v>1112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14</v>
      </c>
      <c r="D12" s="16" t="s">
        <v>15</v>
      </c>
      <c r="E12" s="29">
        <v>99</v>
      </c>
      <c r="F12" s="12">
        <v>1971</v>
      </c>
      <c r="G12" s="12">
        <v>1202</v>
      </c>
      <c r="H12" s="12">
        <v>1102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14</v>
      </c>
      <c r="D13" s="16" t="s">
        <v>16</v>
      </c>
      <c r="E13" s="29">
        <v>100</v>
      </c>
      <c r="F13" s="12">
        <v>1998</v>
      </c>
      <c r="G13" s="12">
        <v>1219</v>
      </c>
      <c r="H13" s="12">
        <v>1118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14</v>
      </c>
      <c r="D14" s="17" t="s">
        <v>15</v>
      </c>
      <c r="E14" s="29">
        <v>99</v>
      </c>
      <c r="F14" s="12">
        <v>1990</v>
      </c>
      <c r="G14" s="13">
        <v>1214</v>
      </c>
      <c r="H14" s="13">
        <v>1113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14</v>
      </c>
      <c r="D15" s="17" t="s">
        <v>15</v>
      </c>
      <c r="E15" s="29">
        <v>100</v>
      </c>
      <c r="F15" s="12">
        <v>1970</v>
      </c>
      <c r="G15" s="13">
        <v>1202</v>
      </c>
      <c r="H15" s="13">
        <v>1101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14</v>
      </c>
      <c r="D16" s="19" t="s">
        <v>16</v>
      </c>
      <c r="E16" s="30">
        <v>100</v>
      </c>
      <c r="F16" s="14">
        <v>2030</v>
      </c>
      <c r="G16" s="15">
        <v>1239</v>
      </c>
      <c r="H16" s="15">
        <v>1138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2022-10-24T06:18:42Z</dcterms:modified>
</cp:coreProperties>
</file>