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22\Tool reports_20221022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<sst xmlns="http://schemas.openxmlformats.org/spreadsheetml/2006/main" count="122" uniqueCount="23">
  <si>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</si>
  <si>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</si>
  <si>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</si>
  <si>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</si>
  <si>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</si>
  <si>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</si>
  <si>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</si>
  <si>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</si>
  <si>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</si>
  <si>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</si>
  <si>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</si>
  <si>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</si>
  <si>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</si>
  <si>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22.10.2022</t>
  </si>
  <si>
    <t>[RO-BG] Tantareni-Kozlodui 2 [OPP] [RO]</t>
  </si>
  <si>
    <t>[RO-BG] Tantareni-Kozlodui 2 [DIR] [RO]</t>
  </si>
  <si>
    <t>N-1 Tantareni-Kozlodui 2</t>
  </si>
  <si>
    <t>[RO-RS] Portile de Fier-Djerdap [OPP] [RO]</t>
  </si>
  <si>
    <t>[RO-RS] Portile de Fier-Djerdap [DIR] [RO]</t>
  </si>
  <si>
    <t>[BG-RO] 400kV KOZLODUI-TINTARENI2 [DIR] [BG]</t>
  </si>
  <si>
    <t>[BG-RO] 400kV NPP Kozloduy - Tantareni ck. 2 [DIR] [BG]</t>
  </si>
  <si>
    <t>N-1 Portile de Fier-Djerdap</t>
  </si>
  <si>
    <t>20.10.2022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</si>
</sst>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19" xfId="0" applyNumberFormat="1" applyFont="1" applyFill="1" applyBorder="1" applyAlignment="1" applyProtection="1">
      <alignment horizontal="center"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1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8" xfId="0" applyFont="1" applyFill="1" applyBorder="1" applyAlignment="1" applyProtection="1">
      <alignment horizontal="center" vertical="center"/>
    </xf>
    <xf numFmtId="1" fontId="2" fillId="6" borderId="18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25" sqref="D25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38.140625" style="12" bestFit="1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22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10</v>
      </c>
      <c r="H4" s="36" t="s">
        <v>7</v>
      </c>
    </row>
    <row r="5" spans="1:8" ht="16.899999999999999" customHeight="1" thickBot="1" x14ac:dyDescent="0.25">
      <c r="A5" s="2">
        <v>0</v>
      </c>
      <c r="B5" s="3">
        <v>4.1666666666666664E-2</v>
      </c>
      <c r="C5" s="42" t="s">
        <v>21</v>
      </c>
      <c r="D5" s="8" t="s">
        <v>14</v>
      </c>
      <c r="E5" s="37">
        <v>99</v>
      </c>
      <c r="F5" s="16">
        <v>2203</v>
      </c>
      <c r="G5" s="17">
        <v>1410</v>
      </c>
      <c r="H5" s="17">
        <v>1310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2" t="s">
        <v>21</v>
      </c>
      <c r="D6" s="10" t="s">
        <v>15</v>
      </c>
      <c r="E6" s="38">
        <v>100</v>
      </c>
      <c r="F6" s="18">
        <v>2251</v>
      </c>
      <c r="G6" s="19">
        <v>1441</v>
      </c>
      <c r="H6" s="19">
        <v>1340</v>
      </c>
    </row>
    <row r="7" spans="1:8" ht="16.899999999999999" customHeight="1" thickBot="1" x14ac:dyDescent="0.25">
      <c r="A7" s="4">
        <v>8.3333333333333301E-2</v>
      </c>
      <c r="B7" s="5">
        <v>0.125</v>
      </c>
      <c r="C7" s="9" t="s">
        <v>16</v>
      </c>
      <c r="D7" s="10" t="s">
        <v>17</v>
      </c>
      <c r="E7" s="38">
        <v>100</v>
      </c>
      <c r="F7" s="18">
        <v>2249</v>
      </c>
      <c r="G7" s="19">
        <v>1440</v>
      </c>
      <c r="H7" s="19">
        <v>1339</v>
      </c>
    </row>
    <row r="8" spans="1:8" ht="16.899999999999999" customHeight="1" thickBot="1" x14ac:dyDescent="0.25">
      <c r="A8" s="4">
        <v>0.125</v>
      </c>
      <c r="B8" s="5">
        <v>0.16666666666666699</v>
      </c>
      <c r="C8" s="42" t="s">
        <v>21</v>
      </c>
      <c r="D8" s="10" t="s">
        <v>14</v>
      </c>
      <c r="E8" s="38">
        <v>100</v>
      </c>
      <c r="F8" s="18">
        <v>2273</v>
      </c>
      <c r="G8" s="19">
        <v>1455</v>
      </c>
      <c r="H8" s="19">
        <v>1354</v>
      </c>
    </row>
    <row r="9" spans="1:8" ht="16.899999999999999" customHeight="1" thickBot="1" x14ac:dyDescent="0.25">
      <c r="A9" s="4">
        <v>0.16666666666666699</v>
      </c>
      <c r="B9" s="5">
        <v>0.20833333333333301</v>
      </c>
      <c r="C9" s="42" t="s">
        <v>21</v>
      </c>
      <c r="D9" s="10" t="s">
        <v>14</v>
      </c>
      <c r="E9" s="38">
        <v>100</v>
      </c>
      <c r="F9" s="18">
        <v>2238</v>
      </c>
      <c r="G9" s="19">
        <v>1432</v>
      </c>
      <c r="H9" s="19">
        <v>1332</v>
      </c>
    </row>
    <row r="10" spans="1:8" ht="16.899999999999999" customHeight="1" thickBot="1" x14ac:dyDescent="0.25">
      <c r="A10" s="4">
        <v>0.20833333333333301</v>
      </c>
      <c r="B10" s="5">
        <v>0.25</v>
      </c>
      <c r="C10" s="42" t="s">
        <v>21</v>
      </c>
      <c r="D10" s="10" t="s">
        <v>15</v>
      </c>
      <c r="E10" s="38">
        <v>100</v>
      </c>
      <c r="F10" s="18">
        <v>2237</v>
      </c>
      <c r="G10" s="19">
        <v>1432</v>
      </c>
      <c r="H10" s="19">
        <v>1331</v>
      </c>
    </row>
    <row r="11" spans="1:8" ht="16.899999999999999" customHeight="1" thickBot="1" x14ac:dyDescent="0.25">
      <c r="A11" s="4">
        <v>0.25</v>
      </c>
      <c r="B11" s="5">
        <v>0.29166666666666702</v>
      </c>
      <c r="C11" s="42" t="s">
        <v>21</v>
      </c>
      <c r="D11" s="10" t="s">
        <v>14</v>
      </c>
      <c r="E11" s="38">
        <v>100</v>
      </c>
      <c r="F11" s="18">
        <v>2222</v>
      </c>
      <c r="G11" s="19">
        <v>1422</v>
      </c>
      <c r="H11" s="19">
        <v>1321</v>
      </c>
    </row>
    <row r="12" spans="1:8" ht="16.899999999999999" customHeight="1" thickBot="1" x14ac:dyDescent="0.25">
      <c r="A12" s="4">
        <v>0.29166666666666702</v>
      </c>
      <c r="B12" s="5">
        <v>0.33333333333333298</v>
      </c>
      <c r="C12" s="42" t="s">
        <v>21</v>
      </c>
      <c r="D12" s="10" t="s">
        <v>15</v>
      </c>
      <c r="E12" s="38">
        <v>100</v>
      </c>
      <c r="F12" s="18">
        <v>2176</v>
      </c>
      <c r="G12" s="19">
        <v>1392</v>
      </c>
      <c r="H12" s="19">
        <v>1292</v>
      </c>
    </row>
    <row r="13" spans="1:8" ht="16.899999999999999" customHeight="1" x14ac:dyDescent="0.2">
      <c r="A13" s="4">
        <v>0.33333333333333298</v>
      </c>
      <c r="B13" s="5">
        <v>0.375</v>
      </c>
      <c r="C13" s="42" t="s">
        <v>21</v>
      </c>
      <c r="D13" s="10" t="s">
        <v>15</v>
      </c>
      <c r="E13" s="38">
        <v>99</v>
      </c>
      <c r="F13" s="18">
        <v>2210</v>
      </c>
      <c r="G13" s="19">
        <v>1415</v>
      </c>
      <c r="H13" s="19">
        <v>1314</v>
      </c>
    </row>
    <row r="14" spans="1:8" ht="16.899999999999999" customHeight="1" x14ac:dyDescent="0.2">
      <c r="A14" s="4">
        <v>0.375</v>
      </c>
      <c r="B14" s="5">
        <v>0.41666666666666702</v>
      </c>
      <c r="C14" s="9" t="s">
        <v>16</v>
      </c>
      <c r="D14" s="10" t="s">
        <v>18</v>
      </c>
      <c r="E14" s="38">
        <v>100</v>
      </c>
      <c r="F14" s="18">
        <v>2315</v>
      </c>
      <c r="G14" s="19">
        <v>1482</v>
      </c>
      <c r="H14" s="19">
        <v>1381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9" t="s">
        <v>16</v>
      </c>
      <c r="D15" s="10" t="s">
        <v>18</v>
      </c>
      <c r="E15" s="38">
        <v>99</v>
      </c>
      <c r="F15" s="18">
        <v>2222</v>
      </c>
      <c r="G15" s="19">
        <v>1422</v>
      </c>
      <c r="H15" s="19">
        <v>1321</v>
      </c>
    </row>
    <row r="16" spans="1:8" ht="16.899999999999999" customHeight="1" x14ac:dyDescent="0.2">
      <c r="A16" s="4">
        <v>0.45833333333333298</v>
      </c>
      <c r="B16" s="5">
        <v>0.5</v>
      </c>
      <c r="C16" s="9" t="s">
        <v>16</v>
      </c>
      <c r="D16" s="10" t="s">
        <v>17</v>
      </c>
      <c r="E16" s="38">
        <v>99</v>
      </c>
      <c r="F16" s="18">
        <v>2061</v>
      </c>
      <c r="G16" s="19">
        <v>1319</v>
      </c>
      <c r="H16" s="19">
        <v>1218</v>
      </c>
    </row>
    <row r="17" spans="1:8" ht="16.899999999999999" customHeight="1" x14ac:dyDescent="0.2">
      <c r="A17" s="4">
        <v>0.5</v>
      </c>
      <c r="B17" s="5">
        <v>0.54166666666666696</v>
      </c>
      <c r="C17" s="9" t="s">
        <v>16</v>
      </c>
      <c r="D17" s="10" t="s">
        <v>17</v>
      </c>
      <c r="E17" s="38">
        <v>99</v>
      </c>
      <c r="F17" s="18">
        <v>2156</v>
      </c>
      <c r="G17" s="19">
        <v>1380</v>
      </c>
      <c r="H17" s="19">
        <v>1279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9" t="s">
        <v>16</v>
      </c>
      <c r="D18" s="10" t="s">
        <v>18</v>
      </c>
      <c r="E18" s="38">
        <v>100</v>
      </c>
      <c r="F18" s="18">
        <v>2083</v>
      </c>
      <c r="G18" s="19">
        <v>1333</v>
      </c>
      <c r="H18" s="19">
        <v>1232</v>
      </c>
    </row>
    <row r="19" spans="1:8" ht="16.899999999999999" customHeight="1" x14ac:dyDescent="0.2">
      <c r="A19" s="4">
        <v>0.58333333333333304</v>
      </c>
      <c r="B19" s="5">
        <v>0.625</v>
      </c>
      <c r="C19" s="9" t="s">
        <v>16</v>
      </c>
      <c r="D19" s="9" t="s">
        <v>18</v>
      </c>
      <c r="E19" s="38">
        <v>100</v>
      </c>
      <c r="F19" s="18">
        <v>2162</v>
      </c>
      <c r="G19" s="18">
        <v>1384</v>
      </c>
      <c r="H19" s="18">
        <v>1283</v>
      </c>
    </row>
    <row r="20" spans="1:8" ht="16.899999999999999" customHeight="1" x14ac:dyDescent="0.2">
      <c r="A20" s="4">
        <v>0.625</v>
      </c>
      <c r="B20" s="5">
        <v>0.66666666666666696</v>
      </c>
      <c r="C20" s="9" t="s">
        <v>16</v>
      </c>
      <c r="D20" s="9" t="s">
        <v>18</v>
      </c>
      <c r="E20" s="38">
        <v>100</v>
      </c>
      <c r="F20" s="18">
        <v>2272</v>
      </c>
      <c r="G20" s="18">
        <v>1454</v>
      </c>
      <c r="H20" s="18">
        <v>1353</v>
      </c>
    </row>
    <row r="21" spans="1:8" ht="16.899999999999999" customHeight="1" thickBot="1" x14ac:dyDescent="0.25">
      <c r="A21" s="4">
        <v>0.66666666666666696</v>
      </c>
      <c r="B21" s="5">
        <v>0.70833333333333304</v>
      </c>
      <c r="C21" s="9" t="s">
        <v>16</v>
      </c>
      <c r="D21" s="9" t="s">
        <v>17</v>
      </c>
      <c r="E21" s="38">
        <v>100</v>
      </c>
      <c r="F21" s="18">
        <v>2359</v>
      </c>
      <c r="G21" s="18">
        <v>1510</v>
      </c>
      <c r="H21" s="18">
        <v>1409</v>
      </c>
    </row>
    <row r="22" spans="1:8" ht="16.899999999999999" customHeight="1" thickBot="1" x14ac:dyDescent="0.25">
      <c r="A22" s="4">
        <v>0.70833333333333304</v>
      </c>
      <c r="B22" s="5">
        <v>0.75</v>
      </c>
      <c r="C22" s="42" t="s">
        <v>21</v>
      </c>
      <c r="D22" s="9" t="s">
        <v>15</v>
      </c>
      <c r="E22" s="38">
        <v>100</v>
      </c>
      <c r="F22" s="18">
        <v>2482</v>
      </c>
      <c r="G22" s="18">
        <v>1588</v>
      </c>
      <c r="H22" s="18">
        <v>1488</v>
      </c>
    </row>
    <row r="23" spans="1:8" ht="16.899999999999999" customHeight="1" thickBot="1" x14ac:dyDescent="0.25">
      <c r="A23" s="4">
        <v>0.75</v>
      </c>
      <c r="B23" s="5">
        <v>0.79166666666666696</v>
      </c>
      <c r="C23" s="42" t="s">
        <v>21</v>
      </c>
      <c r="D23" s="9" t="s">
        <v>15</v>
      </c>
      <c r="E23" s="38">
        <v>99</v>
      </c>
      <c r="F23" s="18">
        <v>2464</v>
      </c>
      <c r="G23" s="18">
        <v>1577</v>
      </c>
      <c r="H23" s="18">
        <v>1476</v>
      </c>
    </row>
    <row r="24" spans="1:8" ht="16.899999999999999" customHeight="1" thickBot="1" x14ac:dyDescent="0.25">
      <c r="A24" s="4">
        <v>0.79166666666666696</v>
      </c>
      <c r="B24" s="5">
        <v>0.83333333333333304</v>
      </c>
      <c r="C24" s="42" t="s">
        <v>21</v>
      </c>
      <c r="D24" s="9" t="s">
        <v>14</v>
      </c>
      <c r="E24" s="38">
        <v>99</v>
      </c>
      <c r="F24" s="18">
        <v>2388</v>
      </c>
      <c r="G24" s="18">
        <v>1528</v>
      </c>
      <c r="H24" s="18">
        <v>1428</v>
      </c>
    </row>
    <row r="25" spans="1:8" ht="16.899999999999999" customHeight="1" thickBot="1" x14ac:dyDescent="0.25">
      <c r="A25" s="4">
        <v>0.83333333333333304</v>
      </c>
      <c r="B25" s="5">
        <v>0.875</v>
      </c>
      <c r="C25" s="42" t="s">
        <v>21</v>
      </c>
      <c r="D25" s="9" t="s">
        <v>15</v>
      </c>
      <c r="E25" s="38">
        <v>100</v>
      </c>
      <c r="F25" s="18">
        <v>2410</v>
      </c>
      <c r="G25" s="18">
        <v>1542</v>
      </c>
      <c r="H25" s="18">
        <v>1442</v>
      </c>
    </row>
    <row r="26" spans="1:8" ht="16.899999999999999" customHeight="1" thickBot="1" x14ac:dyDescent="0.25">
      <c r="A26" s="4">
        <v>0.875</v>
      </c>
      <c r="B26" s="5">
        <v>0.91666666666666696</v>
      </c>
      <c r="C26" s="42" t="s">
        <v>21</v>
      </c>
      <c r="D26" s="10" t="s">
        <v>14</v>
      </c>
      <c r="E26" s="38">
        <v>100</v>
      </c>
      <c r="F26" s="18">
        <v>2398</v>
      </c>
      <c r="G26" s="19">
        <v>1534</v>
      </c>
      <c r="H26" s="19">
        <v>1434</v>
      </c>
    </row>
    <row r="27" spans="1:8" ht="16.899999999999999" customHeight="1" thickBot="1" x14ac:dyDescent="0.25">
      <c r="A27" s="4">
        <v>0.91666666666666696</v>
      </c>
      <c r="B27" s="5">
        <v>0.95833333333333304</v>
      </c>
      <c r="C27" s="42" t="s">
        <v>21</v>
      </c>
      <c r="D27" s="10" t="s">
        <v>15</v>
      </c>
      <c r="E27" s="38">
        <v>100</v>
      </c>
      <c r="F27" s="18">
        <v>2325</v>
      </c>
      <c r="G27" s="19">
        <v>1488</v>
      </c>
      <c r="H27" s="19">
        <v>1388</v>
      </c>
    </row>
    <row r="28" spans="1:8" ht="16.899999999999999" customHeight="1" thickBot="1" x14ac:dyDescent="0.25">
      <c r="A28" s="6">
        <v>0.95833333333333304</v>
      </c>
      <c r="B28" s="7">
        <v>1</v>
      </c>
      <c r="C28" s="42" t="s">
        <v>21</v>
      </c>
      <c r="D28" s="11" t="s">
        <v>14</v>
      </c>
      <c r="E28" s="39">
        <v>100</v>
      </c>
      <c r="F28" s="20">
        <v>2412</v>
      </c>
      <c r="G28" s="21">
        <v>1544</v>
      </c>
      <c r="H28" s="21">
        <v>1443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22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11</v>
      </c>
      <c r="H4" s="36" t="s">
        <v>8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16</v>
      </c>
      <c r="D5" s="23" t="s">
        <v>18</v>
      </c>
      <c r="E5" s="37">
        <v>100</v>
      </c>
      <c r="F5" s="16">
        <v>2187</v>
      </c>
      <c r="G5" s="17">
        <v>1334</v>
      </c>
      <c r="H5" s="17">
        <v>1233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21</v>
      </c>
      <c r="D6" s="25" t="s">
        <v>19</v>
      </c>
      <c r="E6" s="38">
        <v>100</v>
      </c>
      <c r="F6" s="18">
        <v>2194</v>
      </c>
      <c r="G6" s="19">
        <v>1338</v>
      </c>
      <c r="H6" s="19">
        <v>1238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21</v>
      </c>
      <c r="D7" s="25" t="s">
        <v>20</v>
      </c>
      <c r="E7" s="38">
        <v>100</v>
      </c>
      <c r="F7" s="18">
        <v>2167</v>
      </c>
      <c r="G7" s="19">
        <v>1322</v>
      </c>
      <c r="H7" s="19">
        <v>1221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21</v>
      </c>
      <c r="D8" s="25" t="s">
        <v>20</v>
      </c>
      <c r="E8" s="38">
        <v>100</v>
      </c>
      <c r="F8" s="18">
        <v>2161</v>
      </c>
      <c r="G8" s="19">
        <v>1318</v>
      </c>
      <c r="H8" s="19">
        <v>1217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21</v>
      </c>
      <c r="D9" s="25" t="s">
        <v>20</v>
      </c>
      <c r="E9" s="38">
        <v>99</v>
      </c>
      <c r="F9" s="18">
        <v>2180</v>
      </c>
      <c r="G9" s="19">
        <v>1330</v>
      </c>
      <c r="H9" s="19">
        <v>1229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21</v>
      </c>
      <c r="D10" s="25" t="s">
        <v>20</v>
      </c>
      <c r="E10" s="38">
        <v>100</v>
      </c>
      <c r="F10" s="18">
        <v>2209</v>
      </c>
      <c r="G10" s="19">
        <v>1347</v>
      </c>
      <c r="H10" s="19">
        <v>1247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21</v>
      </c>
      <c r="D11" s="25" t="s">
        <v>20</v>
      </c>
      <c r="E11" s="38">
        <v>100</v>
      </c>
      <c r="F11" s="18">
        <v>2146</v>
      </c>
      <c r="G11" s="19">
        <v>1309</v>
      </c>
      <c r="H11" s="19">
        <v>1209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16</v>
      </c>
      <c r="D12" s="25" t="s">
        <v>18</v>
      </c>
      <c r="E12" s="38">
        <v>100</v>
      </c>
      <c r="F12" s="18">
        <v>2044</v>
      </c>
      <c r="G12" s="19">
        <v>1247</v>
      </c>
      <c r="H12" s="19">
        <v>1146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16</v>
      </c>
      <c r="D13" s="25" t="s">
        <v>17</v>
      </c>
      <c r="E13" s="38">
        <v>100</v>
      </c>
      <c r="F13" s="18">
        <v>2007</v>
      </c>
      <c r="G13" s="19">
        <v>1224</v>
      </c>
      <c r="H13" s="19">
        <v>1123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16</v>
      </c>
      <c r="D14" s="25" t="s">
        <v>18</v>
      </c>
      <c r="E14" s="38">
        <v>100</v>
      </c>
      <c r="F14" s="18">
        <v>2066</v>
      </c>
      <c r="G14" s="19">
        <v>1260</v>
      </c>
      <c r="H14" s="19">
        <v>1160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16</v>
      </c>
      <c r="D15" s="25" t="s">
        <v>18</v>
      </c>
      <c r="E15" s="38">
        <v>100</v>
      </c>
      <c r="F15" s="18">
        <v>2230</v>
      </c>
      <c r="G15" s="19">
        <v>1360</v>
      </c>
      <c r="H15" s="19">
        <v>1260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16</v>
      </c>
      <c r="D16" s="25" t="s">
        <v>17</v>
      </c>
      <c r="E16" s="38">
        <v>100</v>
      </c>
      <c r="F16" s="18">
        <v>2278</v>
      </c>
      <c r="G16" s="19">
        <v>1390</v>
      </c>
      <c r="H16" s="19">
        <v>1289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21</v>
      </c>
      <c r="D17" s="25" t="s">
        <v>20</v>
      </c>
      <c r="E17" s="38">
        <v>100</v>
      </c>
      <c r="F17" s="18">
        <v>2169</v>
      </c>
      <c r="G17" s="19">
        <v>1323</v>
      </c>
      <c r="H17" s="19">
        <v>1223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21</v>
      </c>
      <c r="D18" s="25" t="s">
        <v>20</v>
      </c>
      <c r="E18" s="38">
        <v>100</v>
      </c>
      <c r="F18" s="18">
        <v>2185</v>
      </c>
      <c r="G18" s="19">
        <v>1333</v>
      </c>
      <c r="H18" s="19">
        <v>1232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16</v>
      </c>
      <c r="D19" s="24" t="s">
        <v>18</v>
      </c>
      <c r="E19" s="38">
        <v>100</v>
      </c>
      <c r="F19" s="18">
        <v>2165</v>
      </c>
      <c r="G19" s="18">
        <v>1320</v>
      </c>
      <c r="H19" s="18">
        <v>1220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16</v>
      </c>
      <c r="D20" s="24" t="s">
        <v>17</v>
      </c>
      <c r="E20" s="38">
        <v>100</v>
      </c>
      <c r="F20" s="18">
        <v>2082</v>
      </c>
      <c r="G20" s="18">
        <v>1270</v>
      </c>
      <c r="H20" s="18">
        <v>1170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16</v>
      </c>
      <c r="D21" s="24" t="s">
        <v>18</v>
      </c>
      <c r="E21" s="38">
        <v>99</v>
      </c>
      <c r="F21" s="18">
        <v>1985</v>
      </c>
      <c r="G21" s="18">
        <v>1211</v>
      </c>
      <c r="H21" s="18">
        <v>1110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16</v>
      </c>
      <c r="D22" s="24" t="s">
        <v>18</v>
      </c>
      <c r="E22" s="38">
        <v>100</v>
      </c>
      <c r="F22" s="18">
        <v>1857</v>
      </c>
      <c r="G22" s="18">
        <v>1133</v>
      </c>
      <c r="H22" s="18">
        <v>1033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16</v>
      </c>
      <c r="D23" s="24" t="s">
        <v>17</v>
      </c>
      <c r="E23" s="38">
        <v>100</v>
      </c>
      <c r="F23" s="18">
        <v>1780</v>
      </c>
      <c r="G23" s="18">
        <v>1086</v>
      </c>
      <c r="H23" s="18">
        <v>985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16</v>
      </c>
      <c r="D24" s="24" t="s">
        <v>17</v>
      </c>
      <c r="E24" s="38">
        <v>100</v>
      </c>
      <c r="F24" s="18">
        <v>1741</v>
      </c>
      <c r="G24" s="18">
        <v>1062</v>
      </c>
      <c r="H24" s="18">
        <v>961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16</v>
      </c>
      <c r="D25" s="24" t="s">
        <v>18</v>
      </c>
      <c r="E25" s="38">
        <v>100</v>
      </c>
      <c r="F25" s="18">
        <v>1730</v>
      </c>
      <c r="G25" s="18">
        <v>1055</v>
      </c>
      <c r="H25" s="18">
        <v>955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16</v>
      </c>
      <c r="D26" s="25" t="s">
        <v>17</v>
      </c>
      <c r="E26" s="38">
        <v>100</v>
      </c>
      <c r="F26" s="18">
        <v>1824</v>
      </c>
      <c r="G26" s="19">
        <v>1112</v>
      </c>
      <c r="H26" s="19">
        <v>1012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16</v>
      </c>
      <c r="D27" s="25" t="s">
        <v>18</v>
      </c>
      <c r="E27" s="38">
        <v>99</v>
      </c>
      <c r="F27" s="18">
        <v>1923</v>
      </c>
      <c r="G27" s="19">
        <v>1173</v>
      </c>
      <c r="H27" s="19">
        <v>1072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16</v>
      </c>
      <c r="D28" s="27" t="s">
        <v>18</v>
      </c>
      <c r="E28" s="39">
        <v>100</v>
      </c>
      <c r="F28" s="20">
        <v>1961</v>
      </c>
      <c r="G28" s="21">
        <v>1196</v>
      </c>
      <c r="H28" s="21">
        <v>1096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2022-10-20T19:42:55Z</dcterms:modified>
</cp:coreProperties>
</file>