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dourbois\Desktop\CCC\Go-live\ID CCC\20220516\Results\Tool reports_20220516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<sst xmlns="http://schemas.openxmlformats.org/spreadsheetml/2006/main" count="122" uniqueCount="25">
  <si>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</si>
  <si>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</si>
  <si>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</si>
  <si>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</si>
  <si>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</si>
  <si>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</si>
  <si>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</si>
  <si>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</si>
  <si>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</si>
  <si>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</si>
  <si>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</si>
  <si>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</si>
  <si>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</si>
  <si>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16.05.2022</t>
  </si>
  <si>
    <t>N-1 AT1 Portile de Fier</t>
  </si>
  <si>
    <t>[RO-RO] AT2 Portile de Fier [DIR] [RO]</t>
  </si>
  <si>
    <t>[RO-RO] AT2 Portile de Fier [OPP] [RO]</t>
  </si>
  <si>
    <t>N-1 Portile de Fier-Resita</t>
  </si>
  <si>
    <t>[RO-RS] Portile de Fier-Djerdap [DIR] [RO]</t>
  </si>
  <si>
    <t>N-1 Tantareni-Kozlodui 1</t>
  </si>
  <si>
    <t>[RO-RS] Portile de Fier-Djerdap [OPP] [RO]</t>
  </si>
  <si>
    <t>N-1 Tantareni-Kozlodui 2</t>
  </si>
  <si>
    <t>N-1 Resita-Timisoara</t>
  </si>
  <si>
    <t>N-1 Nadab-Bekescsaba</t>
  </si>
  <si>
    <t>15.05.2022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</si>
</sst>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2760</v>
      </c>
      <c r="G5" s="19">
        <v>1766</v>
      </c>
      <c r="H5" s="19">
        <v>1666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2744</v>
      </c>
      <c r="G6" s="21">
        <v>1756</v>
      </c>
      <c r="H6" s="21">
        <v>1656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17</v>
      </c>
      <c r="D7" s="11" t="s">
        <v>18</v>
      </c>
      <c r="E7" s="40">
        <v>100</v>
      </c>
      <c r="F7" s="20">
        <v>2833</v>
      </c>
      <c r="G7" s="21">
        <v>1813</v>
      </c>
      <c r="H7" s="21">
        <v>1712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2753</v>
      </c>
      <c r="G8" s="21">
        <v>1762</v>
      </c>
      <c r="H8" s="21">
        <v>1662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2362</v>
      </c>
      <c r="G9" s="21">
        <v>1512</v>
      </c>
      <c r="H9" s="21">
        <v>1411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2504</v>
      </c>
      <c r="G10" s="21">
        <v>1602</v>
      </c>
      <c r="H10" s="21">
        <v>1502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19</v>
      </c>
      <c r="D11" s="11" t="s">
        <v>20</v>
      </c>
      <c r="E11" s="40">
        <v>99</v>
      </c>
      <c r="F11" s="20">
        <v>3111</v>
      </c>
      <c r="G11" s="21">
        <v>1991</v>
      </c>
      <c r="H11" s="21">
        <v>1891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21</v>
      </c>
      <c r="D12" s="11" t="s">
        <v>20</v>
      </c>
      <c r="E12" s="40">
        <v>100</v>
      </c>
      <c r="F12" s="20">
        <v>3085</v>
      </c>
      <c r="G12" s="21">
        <v>1974</v>
      </c>
      <c r="H12" s="21">
        <v>1874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21</v>
      </c>
      <c r="D13" s="11" t="s">
        <v>18</v>
      </c>
      <c r="E13" s="40">
        <v>100</v>
      </c>
      <c r="F13" s="20">
        <v>3009</v>
      </c>
      <c r="G13" s="21">
        <v>1926</v>
      </c>
      <c r="H13" s="21">
        <v>1825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18</v>
      </c>
      <c r="E14" s="40">
        <v>100</v>
      </c>
      <c r="F14" s="20">
        <v>2844</v>
      </c>
      <c r="G14" s="21">
        <v>1820</v>
      </c>
      <c r="H14" s="21">
        <v>1720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21</v>
      </c>
      <c r="D15" s="11" t="s">
        <v>18</v>
      </c>
      <c r="E15" s="40">
        <v>100</v>
      </c>
      <c r="F15" s="20">
        <v>2786</v>
      </c>
      <c r="G15" s="21">
        <v>1783</v>
      </c>
      <c r="H15" s="21">
        <v>1683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22</v>
      </c>
      <c r="D16" s="11" t="s">
        <v>18</v>
      </c>
      <c r="E16" s="40">
        <v>100</v>
      </c>
      <c r="F16" s="20">
        <v>2602</v>
      </c>
      <c r="G16" s="21">
        <v>1665</v>
      </c>
      <c r="H16" s="21">
        <v>1565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22</v>
      </c>
      <c r="D17" s="11" t="s">
        <v>20</v>
      </c>
      <c r="E17" s="40">
        <v>100</v>
      </c>
      <c r="F17" s="20">
        <v>2656</v>
      </c>
      <c r="G17" s="21">
        <v>1700</v>
      </c>
      <c r="H17" s="21">
        <v>1599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22</v>
      </c>
      <c r="D18" s="11" t="s">
        <v>18</v>
      </c>
      <c r="E18" s="40">
        <v>100</v>
      </c>
      <c r="F18" s="20">
        <v>2625</v>
      </c>
      <c r="G18" s="21">
        <v>1680</v>
      </c>
      <c r="H18" s="21">
        <v>1580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22</v>
      </c>
      <c r="D19" s="10" t="s">
        <v>20</v>
      </c>
      <c r="E19" s="40">
        <v>100</v>
      </c>
      <c r="F19" s="20">
        <v>2556</v>
      </c>
      <c r="G19" s="20">
        <v>1636</v>
      </c>
      <c r="H19" s="20">
        <v>1535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22</v>
      </c>
      <c r="D20" s="10" t="s">
        <v>18</v>
      </c>
      <c r="E20" s="40">
        <v>100</v>
      </c>
      <c r="F20" s="20">
        <v>2618</v>
      </c>
      <c r="G20" s="20">
        <v>1676</v>
      </c>
      <c r="H20" s="20">
        <v>1575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22</v>
      </c>
      <c r="D21" s="10" t="s">
        <v>20</v>
      </c>
      <c r="E21" s="40">
        <v>100</v>
      </c>
      <c r="F21" s="20">
        <v>2695</v>
      </c>
      <c r="G21" s="20">
        <v>1725</v>
      </c>
      <c r="H21" s="20">
        <v>1624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22</v>
      </c>
      <c r="D22" s="10" t="s">
        <v>18</v>
      </c>
      <c r="E22" s="40">
        <v>100</v>
      </c>
      <c r="F22" s="20">
        <v>2924</v>
      </c>
      <c r="G22" s="20">
        <v>1871</v>
      </c>
      <c r="H22" s="20">
        <v>1771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22</v>
      </c>
      <c r="D23" s="10" t="s">
        <v>18</v>
      </c>
      <c r="E23" s="40">
        <v>100</v>
      </c>
      <c r="F23" s="20">
        <v>2931</v>
      </c>
      <c r="G23" s="20">
        <v>1876</v>
      </c>
      <c r="H23" s="20">
        <v>1775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22</v>
      </c>
      <c r="D24" s="10" t="s">
        <v>18</v>
      </c>
      <c r="E24" s="40">
        <v>100</v>
      </c>
      <c r="F24" s="20">
        <v>3016</v>
      </c>
      <c r="G24" s="20">
        <v>1931</v>
      </c>
      <c r="H24" s="20">
        <v>1830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22</v>
      </c>
      <c r="D25" s="10" t="s">
        <v>20</v>
      </c>
      <c r="E25" s="40">
        <v>100</v>
      </c>
      <c r="F25" s="20">
        <v>3080</v>
      </c>
      <c r="G25" s="20">
        <v>1971</v>
      </c>
      <c r="H25" s="20">
        <v>1870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22</v>
      </c>
      <c r="D26" s="11" t="s">
        <v>20</v>
      </c>
      <c r="E26" s="40">
        <v>100</v>
      </c>
      <c r="F26" s="20">
        <v>2915</v>
      </c>
      <c r="G26" s="21">
        <v>1866</v>
      </c>
      <c r="H26" s="21">
        <v>1765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22</v>
      </c>
      <c r="D27" s="11" t="s">
        <v>18</v>
      </c>
      <c r="E27" s="40">
        <v>100</v>
      </c>
      <c r="F27" s="20">
        <v>2979</v>
      </c>
      <c r="G27" s="21">
        <v>1907</v>
      </c>
      <c r="H27" s="21">
        <v>1806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19</v>
      </c>
      <c r="D28" s="13" t="s">
        <v>18</v>
      </c>
      <c r="E28" s="41">
        <v>100</v>
      </c>
      <c r="F28" s="22">
        <v>3044</v>
      </c>
      <c r="G28" s="23">
        <v>1948</v>
      </c>
      <c r="H28" s="23">
        <v>1848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20</v>
      </c>
      <c r="E5" s="39">
        <v>99</v>
      </c>
      <c r="F5" s="18">
        <v>3080</v>
      </c>
      <c r="G5" s="19">
        <v>1879</v>
      </c>
      <c r="H5" s="19">
        <v>1778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18</v>
      </c>
      <c r="E6" s="40">
        <v>96</v>
      </c>
      <c r="F6" s="20">
        <v>3079</v>
      </c>
      <c r="G6" s="21">
        <v>1878</v>
      </c>
      <c r="H6" s="21">
        <v>1778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18</v>
      </c>
      <c r="E7" s="40">
        <v>95</v>
      </c>
      <c r="F7" s="20">
        <v>3107</v>
      </c>
      <c r="G7" s="21">
        <v>1895</v>
      </c>
      <c r="H7" s="21">
        <v>1795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20</v>
      </c>
      <c r="E8" s="40">
        <v>96</v>
      </c>
      <c r="F8" s="20">
        <v>3137</v>
      </c>
      <c r="G8" s="21">
        <v>1914</v>
      </c>
      <c r="H8" s="21">
        <v>1813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18</v>
      </c>
      <c r="E9" s="40">
        <v>100</v>
      </c>
      <c r="F9" s="20">
        <v>3162</v>
      </c>
      <c r="G9" s="21">
        <v>1929</v>
      </c>
      <c r="H9" s="21">
        <v>1828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18</v>
      </c>
      <c r="E10" s="40">
        <v>100</v>
      </c>
      <c r="F10" s="20">
        <v>2924</v>
      </c>
      <c r="G10" s="21">
        <v>1784</v>
      </c>
      <c r="H10" s="21">
        <v>1683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20</v>
      </c>
      <c r="E11" s="40">
        <v>99</v>
      </c>
      <c r="F11" s="20">
        <v>3255</v>
      </c>
      <c r="G11" s="21">
        <v>1985</v>
      </c>
      <c r="H11" s="21">
        <v>1885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20</v>
      </c>
      <c r="E12" s="40">
        <v>100</v>
      </c>
      <c r="F12" s="20">
        <v>2548</v>
      </c>
      <c r="G12" s="21">
        <v>1554</v>
      </c>
      <c r="H12" s="21">
        <v>1454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18</v>
      </c>
      <c r="E13" s="40">
        <v>100</v>
      </c>
      <c r="F13" s="20">
        <v>2513</v>
      </c>
      <c r="G13" s="21">
        <v>1533</v>
      </c>
      <c r="H13" s="21">
        <v>1433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18</v>
      </c>
      <c r="E14" s="40">
        <v>100</v>
      </c>
      <c r="F14" s="20">
        <v>2649</v>
      </c>
      <c r="G14" s="21">
        <v>1616</v>
      </c>
      <c r="H14" s="21">
        <v>1516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18</v>
      </c>
      <c r="E15" s="40">
        <v>100</v>
      </c>
      <c r="F15" s="20">
        <v>2683</v>
      </c>
      <c r="G15" s="21">
        <v>1637</v>
      </c>
      <c r="H15" s="21">
        <v>1536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18</v>
      </c>
      <c r="E16" s="40">
        <v>100</v>
      </c>
      <c r="F16" s="20">
        <v>2936</v>
      </c>
      <c r="G16" s="21">
        <v>1791</v>
      </c>
      <c r="H16" s="21">
        <v>1691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20</v>
      </c>
      <c r="E17" s="40">
        <v>100</v>
      </c>
      <c r="F17" s="20">
        <v>2900</v>
      </c>
      <c r="G17" s="21">
        <v>1769</v>
      </c>
      <c r="H17" s="21">
        <v>1669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18</v>
      </c>
      <c r="E18" s="40">
        <v>100</v>
      </c>
      <c r="F18" s="20">
        <v>2812</v>
      </c>
      <c r="G18" s="21">
        <v>1715</v>
      </c>
      <c r="H18" s="21">
        <v>1615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20</v>
      </c>
      <c r="E19" s="40">
        <v>100</v>
      </c>
      <c r="F19" s="20">
        <v>2912</v>
      </c>
      <c r="G19" s="20">
        <v>1777</v>
      </c>
      <c r="H19" s="20">
        <v>1676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18</v>
      </c>
      <c r="E20" s="40">
        <v>100</v>
      </c>
      <c r="F20" s="20">
        <v>2971</v>
      </c>
      <c r="G20" s="20">
        <v>1812</v>
      </c>
      <c r="H20" s="20">
        <v>1712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20</v>
      </c>
      <c r="E21" s="40">
        <v>100</v>
      </c>
      <c r="F21" s="20">
        <v>2922</v>
      </c>
      <c r="G21" s="20">
        <v>1783</v>
      </c>
      <c r="H21" s="20">
        <v>1682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18</v>
      </c>
      <c r="E22" s="40">
        <v>100</v>
      </c>
      <c r="F22" s="20">
        <v>2818</v>
      </c>
      <c r="G22" s="20">
        <v>1719</v>
      </c>
      <c r="H22" s="20">
        <v>1619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18</v>
      </c>
      <c r="E23" s="40">
        <v>99</v>
      </c>
      <c r="F23" s="20">
        <v>2892</v>
      </c>
      <c r="G23" s="20">
        <v>1764</v>
      </c>
      <c r="H23" s="20">
        <v>1663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18</v>
      </c>
      <c r="E24" s="40">
        <v>100</v>
      </c>
      <c r="F24" s="20">
        <v>2784</v>
      </c>
      <c r="G24" s="20">
        <v>1698</v>
      </c>
      <c r="H24" s="20">
        <v>1598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20</v>
      </c>
      <c r="E25" s="40">
        <v>99</v>
      </c>
      <c r="F25" s="20">
        <v>2717</v>
      </c>
      <c r="G25" s="20">
        <v>1657</v>
      </c>
      <c r="H25" s="20">
        <v>1557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20</v>
      </c>
      <c r="E26" s="40">
        <v>100</v>
      </c>
      <c r="F26" s="20">
        <v>2864</v>
      </c>
      <c r="G26" s="21">
        <v>1747</v>
      </c>
      <c r="H26" s="21">
        <v>1646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18</v>
      </c>
      <c r="E27" s="40">
        <v>100</v>
      </c>
      <c r="F27" s="20">
        <v>2771</v>
      </c>
      <c r="G27" s="21">
        <v>1690</v>
      </c>
      <c r="H27" s="21">
        <v>1590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18</v>
      </c>
      <c r="E28" s="41">
        <v>100</v>
      </c>
      <c r="F28" s="22">
        <v>2724</v>
      </c>
      <c r="G28" s="23">
        <v>1662</v>
      </c>
      <c r="H28" s="23">
        <v>1561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2010-03-15T09:45:21Z</cp:lastPrinted>
  <dcterms:created xsi:type="dcterms:W3CDTF">2004-04-26T13:42:29Z</dcterms:created>
  <dcterms:modified xsi:type="dcterms:W3CDTF">2022-05-15T17:37:05Z</dcterms:modified>
</cp:coreProperties>
</file>