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20220410\Results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<sst xmlns="http://schemas.openxmlformats.org/spreadsheetml/2006/main" count="158" uniqueCount="28">
  <si>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</si>
  <si>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</si>
  <si>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</si>
  <si>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</si>
  <si>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</si>
  <si>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</si>
  <si>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</si>
  <si>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</si>
  <si>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</si>
  <si>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</si>
  <si>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</si>
  <si>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</si>
  <si>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</si>
  <si>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10.04.2022</t>
  </si>
  <si>
    <t>N-1 Resita-Timisoara</t>
  </si>
  <si>
    <t>[RO-RS] Portile de Fier-Djerdap [DIR] [RO]</t>
  </si>
  <si>
    <t>N-1 AT1 Portile de Fier</t>
  </si>
  <si>
    <t>[RO-RO] AT2 Portile de Fier [OPP] [RO]</t>
  </si>
  <si>
    <t>N-1 Portile de Fier-Resita</t>
  </si>
  <si>
    <t>Fallback</t>
  </si>
  <si>
    <t>N-1 400kV KOZLODUI-TINTARENI2</t>
  </si>
  <si>
    <t>[BG-RO] 400kV NPP Kozloduy - Tantareni ck. 1 [DIR] [BG]</t>
  </si>
  <si>
    <t>N-1 Tantareni-Kozlodui 2</t>
  </si>
  <si>
    <t>[BG-RO] 400kV TINTARENI1-KOZLODUI [DIR] [BG]</t>
  </si>
  <si>
    <t>N-1 400kV TINTARENI1-KOZLODUI</t>
  </si>
  <si>
    <t>[BG-RO] 400kV NPP Kozloduy - Tantareni ck. 2 [DIR] [BG]</t>
  </si>
  <si>
    <t>[BG-RO] 400kV KOZLODUI-TINTARENI2 [DIR] [BG]</t>
  </si>
  <si>
    <t>09.04.2022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</si>
</sst>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7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27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2834</v>
      </c>
      <c r="G5" s="19">
        <v>1813</v>
      </c>
      <c r="H5" s="19">
        <v>1713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40">
        <v>100</v>
      </c>
      <c r="F6" s="20">
        <v>2666</v>
      </c>
      <c r="G6" s="21">
        <v>1706</v>
      </c>
      <c r="H6" s="21">
        <v>1606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16</v>
      </c>
      <c r="D7" s="11" t="s">
        <v>17</v>
      </c>
      <c r="E7" s="40">
        <v>100</v>
      </c>
      <c r="F7" s="20">
        <v>2237</v>
      </c>
      <c r="G7" s="21">
        <v>1431</v>
      </c>
      <c r="H7" s="21">
        <v>1331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16</v>
      </c>
      <c r="D8" s="11" t="s">
        <v>17</v>
      </c>
      <c r="E8" s="40">
        <v>100</v>
      </c>
      <c r="F8" s="20">
        <v>2132</v>
      </c>
      <c r="G8" s="21">
        <v>1364</v>
      </c>
      <c r="H8" s="21">
        <v>1264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16</v>
      </c>
      <c r="D9" s="11" t="s">
        <v>17</v>
      </c>
      <c r="E9" s="40">
        <v>100</v>
      </c>
      <c r="F9" s="20">
        <v>2723</v>
      </c>
      <c r="G9" s="21">
        <v>1742</v>
      </c>
      <c r="H9" s="21">
        <v>1642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18</v>
      </c>
      <c r="D10" s="11" t="s">
        <v>15</v>
      </c>
      <c r="E10" s="40">
        <v>100</v>
      </c>
      <c r="F10" s="20">
        <v>2723</v>
      </c>
      <c r="G10" s="21">
        <v>1743</v>
      </c>
      <c r="H10" s="21">
        <v>1643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18</v>
      </c>
      <c r="D11" s="11" t="s">
        <v>15</v>
      </c>
      <c r="E11" s="40">
        <v>100</v>
      </c>
      <c r="F11" s="20">
        <v>2826</v>
      </c>
      <c r="G11" s="21">
        <v>1809</v>
      </c>
      <c r="H11" s="21">
        <v>1708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18</v>
      </c>
      <c r="D12" s="11" t="s">
        <v>15</v>
      </c>
      <c r="E12" s="40">
        <v>100</v>
      </c>
      <c r="F12" s="20">
        <v>2490</v>
      </c>
      <c r="G12" s="21">
        <v>1594</v>
      </c>
      <c r="H12" s="21">
        <v>1493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18</v>
      </c>
      <c r="D13" s="11" t="s">
        <v>15</v>
      </c>
      <c r="E13" s="40">
        <v>100</v>
      </c>
      <c r="F13" s="20">
        <v>2574</v>
      </c>
      <c r="G13" s="21">
        <v>1647</v>
      </c>
      <c r="H13" s="21">
        <v>1547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18</v>
      </c>
      <c r="D14" s="11" t="s">
        <v>15</v>
      </c>
      <c r="E14" s="40">
        <v>100</v>
      </c>
      <c r="F14" s="20">
        <v>2568</v>
      </c>
      <c r="G14" s="21">
        <v>1643</v>
      </c>
      <c r="H14" s="21">
        <v>1543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19</v>
      </c>
      <c r="D15" s="11" t="s">
        <v>19</v>
      </c>
      <c r="E15" s="40" t="s">
        <v>19</v>
      </c>
      <c r="F15" s="20" t="s">
        <v>19</v>
      </c>
      <c r="G15" s="21" t="s">
        <v>19</v>
      </c>
      <c r="H15" s="21">
        <v>1250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19</v>
      </c>
      <c r="D16" s="11" t="s">
        <v>19</v>
      </c>
      <c r="E16" s="40" t="s">
        <v>19</v>
      </c>
      <c r="F16" s="20" t="s">
        <v>19</v>
      </c>
      <c r="G16" s="21" t="s">
        <v>19</v>
      </c>
      <c r="H16" s="21">
        <v>1250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19</v>
      </c>
      <c r="D17" s="11" t="s">
        <v>19</v>
      </c>
      <c r="E17" s="40" t="s">
        <v>19</v>
      </c>
      <c r="F17" s="20" t="s">
        <v>19</v>
      </c>
      <c r="G17" s="21" t="s">
        <v>19</v>
      </c>
      <c r="H17" s="21">
        <v>1250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19</v>
      </c>
      <c r="D18" s="11" t="s">
        <v>19</v>
      </c>
      <c r="E18" s="40" t="s">
        <v>19</v>
      </c>
      <c r="F18" s="20" t="s">
        <v>19</v>
      </c>
      <c r="G18" s="21" t="s">
        <v>19</v>
      </c>
      <c r="H18" s="21">
        <v>1250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19</v>
      </c>
      <c r="D19" s="10" t="s">
        <v>19</v>
      </c>
      <c r="E19" s="40" t="s">
        <v>19</v>
      </c>
      <c r="F19" s="20" t="s">
        <v>19</v>
      </c>
      <c r="G19" s="20" t="s">
        <v>19</v>
      </c>
      <c r="H19" s="20">
        <v>1250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19</v>
      </c>
      <c r="D20" s="10" t="s">
        <v>19</v>
      </c>
      <c r="E20" s="40" t="s">
        <v>19</v>
      </c>
      <c r="F20" s="20" t="s">
        <v>19</v>
      </c>
      <c r="G20" s="20" t="s">
        <v>19</v>
      </c>
      <c r="H20" s="20">
        <v>1250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18</v>
      </c>
      <c r="D21" s="10" t="s">
        <v>15</v>
      </c>
      <c r="E21" s="40">
        <v>100</v>
      </c>
      <c r="F21" s="20">
        <v>1854</v>
      </c>
      <c r="G21" s="20">
        <v>1186</v>
      </c>
      <c r="H21" s="20">
        <v>1086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18</v>
      </c>
      <c r="D22" s="10" t="s">
        <v>15</v>
      </c>
      <c r="E22" s="40">
        <v>100</v>
      </c>
      <c r="F22" s="20">
        <v>2460</v>
      </c>
      <c r="G22" s="20">
        <v>1575</v>
      </c>
      <c r="H22" s="20">
        <v>1474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18</v>
      </c>
      <c r="D23" s="10" t="s">
        <v>15</v>
      </c>
      <c r="E23" s="40">
        <v>100</v>
      </c>
      <c r="F23" s="20">
        <v>2607</v>
      </c>
      <c r="G23" s="20">
        <v>1669</v>
      </c>
      <c r="H23" s="20">
        <v>1568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18</v>
      </c>
      <c r="D24" s="10" t="s">
        <v>15</v>
      </c>
      <c r="E24" s="40">
        <v>100</v>
      </c>
      <c r="F24" s="20">
        <v>2453</v>
      </c>
      <c r="G24" s="20">
        <v>1570</v>
      </c>
      <c r="H24" s="20">
        <v>1469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18</v>
      </c>
      <c r="D25" s="10" t="s">
        <v>15</v>
      </c>
      <c r="E25" s="40">
        <v>100</v>
      </c>
      <c r="F25" s="20">
        <v>2575</v>
      </c>
      <c r="G25" s="20">
        <v>1648</v>
      </c>
      <c r="H25" s="20">
        <v>1547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18</v>
      </c>
      <c r="D26" s="11" t="s">
        <v>15</v>
      </c>
      <c r="E26" s="40">
        <v>100</v>
      </c>
      <c r="F26" s="20">
        <v>2456</v>
      </c>
      <c r="G26" s="21">
        <v>1572</v>
      </c>
      <c r="H26" s="21">
        <v>1472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18</v>
      </c>
      <c r="D27" s="11" t="s">
        <v>15</v>
      </c>
      <c r="E27" s="40">
        <v>100</v>
      </c>
      <c r="F27" s="20">
        <v>2598</v>
      </c>
      <c r="G27" s="21">
        <v>1663</v>
      </c>
      <c r="H27" s="21">
        <v>1562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18</v>
      </c>
      <c r="D28" s="13" t="s">
        <v>15</v>
      </c>
      <c r="E28" s="41">
        <v>100</v>
      </c>
      <c r="F28" s="22">
        <v>2666</v>
      </c>
      <c r="G28" s="23">
        <v>1706</v>
      </c>
      <c r="H28" s="23">
        <v>1606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51.285156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27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20</v>
      </c>
      <c r="D5" s="25" t="s">
        <v>21</v>
      </c>
      <c r="E5" s="39">
        <v>97</v>
      </c>
      <c r="F5" s="18">
        <v>3236</v>
      </c>
      <c r="G5" s="19">
        <v>1974</v>
      </c>
      <c r="H5" s="19">
        <v>1874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20</v>
      </c>
      <c r="D6" s="27" t="s">
        <v>21</v>
      </c>
      <c r="E6" s="40">
        <v>97</v>
      </c>
      <c r="F6" s="20">
        <v>3268</v>
      </c>
      <c r="G6" s="21">
        <v>1993</v>
      </c>
      <c r="H6" s="21">
        <v>1893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20</v>
      </c>
      <c r="D7" s="27" t="s">
        <v>21</v>
      </c>
      <c r="E7" s="40">
        <v>93</v>
      </c>
      <c r="F7" s="20">
        <v>3303</v>
      </c>
      <c r="G7" s="21">
        <v>2015</v>
      </c>
      <c r="H7" s="21">
        <v>1914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22</v>
      </c>
      <c r="D8" s="27" t="s">
        <v>15</v>
      </c>
      <c r="E8" s="40">
        <v>98</v>
      </c>
      <c r="F8" s="20">
        <v>3302</v>
      </c>
      <c r="G8" s="21">
        <v>2014</v>
      </c>
      <c r="H8" s="21">
        <v>1914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20</v>
      </c>
      <c r="D9" s="27" t="s">
        <v>23</v>
      </c>
      <c r="E9" s="40">
        <v>99</v>
      </c>
      <c r="F9" s="20">
        <v>3279</v>
      </c>
      <c r="G9" s="21">
        <v>2000</v>
      </c>
      <c r="H9" s="21">
        <v>1900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24</v>
      </c>
      <c r="D10" s="27" t="s">
        <v>25</v>
      </c>
      <c r="E10" s="40">
        <v>99</v>
      </c>
      <c r="F10" s="20">
        <v>3271</v>
      </c>
      <c r="G10" s="21">
        <v>1996</v>
      </c>
      <c r="H10" s="21">
        <v>1895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20</v>
      </c>
      <c r="D11" s="27" t="s">
        <v>21</v>
      </c>
      <c r="E11" s="40">
        <v>100</v>
      </c>
      <c r="F11" s="20">
        <v>3235</v>
      </c>
      <c r="G11" s="21">
        <v>1973</v>
      </c>
      <c r="H11" s="21">
        <v>1873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24</v>
      </c>
      <c r="D12" s="27" t="s">
        <v>25</v>
      </c>
      <c r="E12" s="40">
        <v>100</v>
      </c>
      <c r="F12" s="20">
        <v>3363</v>
      </c>
      <c r="G12" s="21">
        <v>2052</v>
      </c>
      <c r="H12" s="21">
        <v>1951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20</v>
      </c>
      <c r="D13" s="27" t="s">
        <v>23</v>
      </c>
      <c r="E13" s="40">
        <v>100</v>
      </c>
      <c r="F13" s="20">
        <v>3262</v>
      </c>
      <c r="G13" s="21">
        <v>1990</v>
      </c>
      <c r="H13" s="21">
        <v>1889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24</v>
      </c>
      <c r="D14" s="27" t="s">
        <v>25</v>
      </c>
      <c r="E14" s="40">
        <v>100</v>
      </c>
      <c r="F14" s="20">
        <v>3200</v>
      </c>
      <c r="G14" s="21">
        <v>1952</v>
      </c>
      <c r="H14" s="21">
        <v>1851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19</v>
      </c>
      <c r="D15" s="27" t="s">
        <v>19</v>
      </c>
      <c r="E15" s="40" t="s">
        <v>19</v>
      </c>
      <c r="F15" s="20" t="s">
        <v>19</v>
      </c>
      <c r="G15" s="21" t="s">
        <v>19</v>
      </c>
      <c r="H15" s="21">
        <v>1250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19</v>
      </c>
      <c r="D16" s="27" t="s">
        <v>19</v>
      </c>
      <c r="E16" s="40" t="s">
        <v>19</v>
      </c>
      <c r="F16" s="20" t="s">
        <v>19</v>
      </c>
      <c r="G16" s="21" t="s">
        <v>19</v>
      </c>
      <c r="H16" s="21">
        <v>1250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19</v>
      </c>
      <c r="D17" s="27" t="s">
        <v>19</v>
      </c>
      <c r="E17" s="40" t="s">
        <v>19</v>
      </c>
      <c r="F17" s="20" t="s">
        <v>19</v>
      </c>
      <c r="G17" s="21" t="s">
        <v>19</v>
      </c>
      <c r="H17" s="21">
        <v>1375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19</v>
      </c>
      <c r="D18" s="27" t="s">
        <v>19</v>
      </c>
      <c r="E18" s="40" t="s">
        <v>19</v>
      </c>
      <c r="F18" s="20" t="s">
        <v>19</v>
      </c>
      <c r="G18" s="21" t="s">
        <v>19</v>
      </c>
      <c r="H18" s="21">
        <v>1375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19</v>
      </c>
      <c r="D19" s="26" t="s">
        <v>19</v>
      </c>
      <c r="E19" s="40" t="s">
        <v>19</v>
      </c>
      <c r="F19" s="20" t="s">
        <v>19</v>
      </c>
      <c r="G19" s="20" t="s">
        <v>19</v>
      </c>
      <c r="H19" s="20">
        <v>1250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19</v>
      </c>
      <c r="D20" s="26" t="s">
        <v>19</v>
      </c>
      <c r="E20" s="40" t="s">
        <v>19</v>
      </c>
      <c r="F20" s="20" t="s">
        <v>19</v>
      </c>
      <c r="G20" s="20" t="s">
        <v>19</v>
      </c>
      <c r="H20" s="20">
        <v>1375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20</v>
      </c>
      <c r="D21" s="26" t="s">
        <v>21</v>
      </c>
      <c r="E21" s="40">
        <v>100</v>
      </c>
      <c r="F21" s="20">
        <v>2090</v>
      </c>
      <c r="G21" s="20">
        <v>1275</v>
      </c>
      <c r="H21" s="20">
        <v>1174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24</v>
      </c>
      <c r="D22" s="26" t="s">
        <v>25</v>
      </c>
      <c r="E22" s="40">
        <v>100</v>
      </c>
      <c r="F22" s="20">
        <v>2419</v>
      </c>
      <c r="G22" s="20">
        <v>1476</v>
      </c>
      <c r="H22" s="20">
        <v>1375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20</v>
      </c>
      <c r="D23" s="26" t="s">
        <v>23</v>
      </c>
      <c r="E23" s="40">
        <v>100</v>
      </c>
      <c r="F23" s="20">
        <v>2350</v>
      </c>
      <c r="G23" s="20">
        <v>1434</v>
      </c>
      <c r="H23" s="20">
        <v>1333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24</v>
      </c>
      <c r="D24" s="26" t="s">
        <v>26</v>
      </c>
      <c r="E24" s="40">
        <v>100</v>
      </c>
      <c r="F24" s="20">
        <v>2343</v>
      </c>
      <c r="G24" s="20">
        <v>1429</v>
      </c>
      <c r="H24" s="20">
        <v>1328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20</v>
      </c>
      <c r="D25" s="26" t="s">
        <v>21</v>
      </c>
      <c r="E25" s="40">
        <v>100</v>
      </c>
      <c r="F25" s="20">
        <v>2305</v>
      </c>
      <c r="G25" s="20">
        <v>1406</v>
      </c>
      <c r="H25" s="20">
        <v>1306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20</v>
      </c>
      <c r="D26" s="27" t="s">
        <v>21</v>
      </c>
      <c r="E26" s="40">
        <v>100</v>
      </c>
      <c r="F26" s="20">
        <v>2286</v>
      </c>
      <c r="G26" s="21">
        <v>1394</v>
      </c>
      <c r="H26" s="21">
        <v>1294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24</v>
      </c>
      <c r="D27" s="27" t="s">
        <v>26</v>
      </c>
      <c r="E27" s="40">
        <v>100</v>
      </c>
      <c r="F27" s="20">
        <v>2364</v>
      </c>
      <c r="G27" s="21">
        <v>1442</v>
      </c>
      <c r="H27" s="21">
        <v>1341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24</v>
      </c>
      <c r="D28" s="29" t="s">
        <v>26</v>
      </c>
      <c r="E28" s="41">
        <v>100</v>
      </c>
      <c r="F28" s="22">
        <v>2425</v>
      </c>
      <c r="G28" s="23">
        <v>1480</v>
      </c>
      <c r="H28" s="23">
        <v>1379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2022-04-09T18:01:36Z</dcterms:modified>
</cp:coreProperties>
</file>