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402\Results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<sst xmlns="http://schemas.openxmlformats.org/spreadsheetml/2006/main" count="122" uniqueCount="24">
  <si>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</si>
  <si>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</si>
  <si>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</si>
  <si>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</si>
  <si>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</si>
  <si>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</si>
  <si>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</si>
  <si>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</si>
  <si>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</si>
  <si>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</si>
  <si>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</si>
  <si>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</si>
  <si>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</si>
  <si>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02.04.2022</t>
  </si>
  <si>
    <t>N-1 Resita-Timisoara</t>
  </si>
  <si>
    <t>[RO-RS] Portile de Fier-Djerdap [DIR] [RO]</t>
  </si>
  <si>
    <t>[RO-RS] Portile de Fier-Djerdap [OPP] [RO]</t>
  </si>
  <si>
    <t>N-1 400kV KOZLODUI-TINTARENI2</t>
  </si>
  <si>
    <t>[BG-RO] 400kV TINTARENI1-KOZLODUI [DIR] [BG]</t>
  </si>
  <si>
    <t>[BG-RO] 400kV NPP Kozloduy - Tantareni ck. 1 [DIR] [BG]</t>
  </si>
  <si>
    <t>N-1 400kV TINTARENI1-KOZLODUI</t>
  </si>
  <si>
    <t>[BG-RO] 400kV KOZLODUI-TINTARENI2 [DIR] [BG]</t>
  </si>
  <si>
    <t>[BG-RO] 400kV NPP Kozloduy - Tantareni ck. 2 [DIR] [BG]</t>
  </si>
  <si>
    <t>31.03.2022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</si>
</sst>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23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2560</v>
      </c>
      <c r="G5" s="19">
        <v>1639</v>
      </c>
      <c r="H5" s="19">
        <v>1538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2604</v>
      </c>
      <c r="G6" s="21">
        <v>1667</v>
      </c>
      <c r="H6" s="21">
        <v>1566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2647</v>
      </c>
      <c r="G7" s="21">
        <v>1694</v>
      </c>
      <c r="H7" s="21">
        <v>1594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2616</v>
      </c>
      <c r="G8" s="21">
        <v>1675</v>
      </c>
      <c r="H8" s="21">
        <v>1574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2183</v>
      </c>
      <c r="G9" s="21">
        <v>1397</v>
      </c>
      <c r="H9" s="21">
        <v>1297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2195</v>
      </c>
      <c r="G10" s="21">
        <v>1405</v>
      </c>
      <c r="H10" s="21">
        <v>1304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40">
        <v>100</v>
      </c>
      <c r="F11" s="20">
        <v>2222</v>
      </c>
      <c r="G11" s="21">
        <v>1422</v>
      </c>
      <c r="H11" s="21">
        <v>1322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40">
        <v>100</v>
      </c>
      <c r="F12" s="20">
        <v>1966</v>
      </c>
      <c r="G12" s="21">
        <v>1258</v>
      </c>
      <c r="H12" s="21">
        <v>1158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40">
        <v>100</v>
      </c>
      <c r="F13" s="20">
        <v>1870</v>
      </c>
      <c r="G13" s="21">
        <v>1197</v>
      </c>
      <c r="H13" s="21">
        <v>1096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40">
        <v>100</v>
      </c>
      <c r="F14" s="20">
        <v>2189</v>
      </c>
      <c r="G14" s="21">
        <v>1401</v>
      </c>
      <c r="H14" s="21">
        <v>1301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100</v>
      </c>
      <c r="F15" s="20">
        <v>2242</v>
      </c>
      <c r="G15" s="21">
        <v>1435</v>
      </c>
      <c r="H15" s="21">
        <v>1335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40">
        <v>100</v>
      </c>
      <c r="F16" s="20">
        <v>2341</v>
      </c>
      <c r="G16" s="21">
        <v>1498</v>
      </c>
      <c r="H16" s="21">
        <v>1398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2410</v>
      </c>
      <c r="G17" s="21">
        <v>1543</v>
      </c>
      <c r="H17" s="21">
        <v>1442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40">
        <v>100</v>
      </c>
      <c r="F18" s="20">
        <v>2619</v>
      </c>
      <c r="G18" s="21">
        <v>1676</v>
      </c>
      <c r="H18" s="21">
        <v>1576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40">
        <v>100</v>
      </c>
      <c r="F19" s="20">
        <v>2498</v>
      </c>
      <c r="G19" s="20">
        <v>1599</v>
      </c>
      <c r="H19" s="20">
        <v>1499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40">
        <v>100</v>
      </c>
      <c r="F20" s="20">
        <v>2648</v>
      </c>
      <c r="G20" s="20">
        <v>1695</v>
      </c>
      <c r="H20" s="20">
        <v>1594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100</v>
      </c>
      <c r="F21" s="20">
        <v>2801</v>
      </c>
      <c r="G21" s="20">
        <v>1793</v>
      </c>
      <c r="H21" s="20">
        <v>1692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40">
        <v>100</v>
      </c>
      <c r="F22" s="20">
        <v>3112</v>
      </c>
      <c r="G22" s="20">
        <v>1992</v>
      </c>
      <c r="H22" s="20">
        <v>1891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16</v>
      </c>
      <c r="E23" s="40">
        <v>100</v>
      </c>
      <c r="F23" s="20">
        <v>3003</v>
      </c>
      <c r="G23" s="20">
        <v>1922</v>
      </c>
      <c r="H23" s="20">
        <v>1822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40">
        <v>100</v>
      </c>
      <c r="F24" s="20">
        <v>2708</v>
      </c>
      <c r="G24" s="20">
        <v>1733</v>
      </c>
      <c r="H24" s="20">
        <v>1633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40">
        <v>100</v>
      </c>
      <c r="F25" s="20">
        <v>2717</v>
      </c>
      <c r="G25" s="20">
        <v>1739</v>
      </c>
      <c r="H25" s="20">
        <v>1638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40">
        <v>99</v>
      </c>
      <c r="F26" s="20">
        <v>2761</v>
      </c>
      <c r="G26" s="21">
        <v>1767</v>
      </c>
      <c r="H26" s="21">
        <v>1667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40">
        <v>100</v>
      </c>
      <c r="F27" s="20">
        <v>2859</v>
      </c>
      <c r="G27" s="21">
        <v>1830</v>
      </c>
      <c r="H27" s="21">
        <v>1729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100</v>
      </c>
      <c r="F28" s="22">
        <v>3008</v>
      </c>
      <c r="G28" s="23">
        <v>1925</v>
      </c>
      <c r="H28" s="23">
        <v>1825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23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18</v>
      </c>
      <c r="E5" s="39">
        <v>100</v>
      </c>
      <c r="F5" s="18">
        <v>3131</v>
      </c>
      <c r="G5" s="19">
        <v>1910</v>
      </c>
      <c r="H5" s="19">
        <v>1809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17</v>
      </c>
      <c r="D6" s="27" t="s">
        <v>19</v>
      </c>
      <c r="E6" s="40">
        <v>100</v>
      </c>
      <c r="F6" s="20">
        <v>3196</v>
      </c>
      <c r="G6" s="21">
        <v>1950</v>
      </c>
      <c r="H6" s="21">
        <v>1849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17</v>
      </c>
      <c r="D7" s="27" t="s">
        <v>19</v>
      </c>
      <c r="E7" s="40">
        <v>100</v>
      </c>
      <c r="F7" s="20">
        <v>3103</v>
      </c>
      <c r="G7" s="21">
        <v>1893</v>
      </c>
      <c r="H7" s="21">
        <v>1792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19</v>
      </c>
      <c r="E8" s="40">
        <v>100</v>
      </c>
      <c r="F8" s="20">
        <v>3118</v>
      </c>
      <c r="G8" s="21">
        <v>1902</v>
      </c>
      <c r="H8" s="21">
        <v>1802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17</v>
      </c>
      <c r="D9" s="27" t="s">
        <v>19</v>
      </c>
      <c r="E9" s="40">
        <v>100</v>
      </c>
      <c r="F9" s="20">
        <v>3148</v>
      </c>
      <c r="G9" s="21">
        <v>1920</v>
      </c>
      <c r="H9" s="21">
        <v>1820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21</v>
      </c>
      <c r="E10" s="40">
        <v>100</v>
      </c>
      <c r="F10" s="20">
        <v>3097</v>
      </c>
      <c r="G10" s="21">
        <v>1889</v>
      </c>
      <c r="H10" s="21">
        <v>1789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17</v>
      </c>
      <c r="D11" s="27" t="s">
        <v>18</v>
      </c>
      <c r="E11" s="40">
        <v>100</v>
      </c>
      <c r="F11" s="20">
        <v>3011</v>
      </c>
      <c r="G11" s="21">
        <v>1837</v>
      </c>
      <c r="H11" s="21">
        <v>1736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17</v>
      </c>
      <c r="D12" s="27" t="s">
        <v>19</v>
      </c>
      <c r="E12" s="40">
        <v>100</v>
      </c>
      <c r="F12" s="20">
        <v>3010</v>
      </c>
      <c r="G12" s="21">
        <v>1836</v>
      </c>
      <c r="H12" s="21">
        <v>1735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17</v>
      </c>
      <c r="D13" s="27" t="s">
        <v>19</v>
      </c>
      <c r="E13" s="40">
        <v>100</v>
      </c>
      <c r="F13" s="20">
        <v>2930</v>
      </c>
      <c r="G13" s="21">
        <v>1787</v>
      </c>
      <c r="H13" s="21">
        <v>1687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20</v>
      </c>
      <c r="D14" s="27" t="s">
        <v>21</v>
      </c>
      <c r="E14" s="40">
        <v>100</v>
      </c>
      <c r="F14" s="20">
        <v>3085</v>
      </c>
      <c r="G14" s="21">
        <v>1882</v>
      </c>
      <c r="H14" s="21">
        <v>1781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17</v>
      </c>
      <c r="D15" s="27" t="s">
        <v>19</v>
      </c>
      <c r="E15" s="40">
        <v>100</v>
      </c>
      <c r="F15" s="20">
        <v>3059</v>
      </c>
      <c r="G15" s="21">
        <v>1866</v>
      </c>
      <c r="H15" s="21">
        <v>1765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17</v>
      </c>
      <c r="D16" s="27" t="s">
        <v>19</v>
      </c>
      <c r="E16" s="40">
        <v>100</v>
      </c>
      <c r="F16" s="20">
        <v>3107</v>
      </c>
      <c r="G16" s="21">
        <v>1896</v>
      </c>
      <c r="H16" s="21">
        <v>1795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17</v>
      </c>
      <c r="D17" s="27" t="s">
        <v>18</v>
      </c>
      <c r="E17" s="40">
        <v>100</v>
      </c>
      <c r="F17" s="20">
        <v>3031</v>
      </c>
      <c r="G17" s="21">
        <v>1849</v>
      </c>
      <c r="H17" s="21">
        <v>1748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22</v>
      </c>
      <c r="E18" s="40">
        <v>100</v>
      </c>
      <c r="F18" s="20">
        <v>2843</v>
      </c>
      <c r="G18" s="21">
        <v>1734</v>
      </c>
      <c r="H18" s="21">
        <v>1634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17</v>
      </c>
      <c r="D19" s="26" t="s">
        <v>18</v>
      </c>
      <c r="E19" s="40">
        <v>100</v>
      </c>
      <c r="F19" s="20">
        <v>2937</v>
      </c>
      <c r="G19" s="20">
        <v>1791</v>
      </c>
      <c r="H19" s="20">
        <v>1691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17</v>
      </c>
      <c r="D20" s="26" t="s">
        <v>19</v>
      </c>
      <c r="E20" s="40">
        <v>100</v>
      </c>
      <c r="F20" s="20">
        <v>3020</v>
      </c>
      <c r="G20" s="20">
        <v>1842</v>
      </c>
      <c r="H20" s="20">
        <v>1741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17</v>
      </c>
      <c r="D21" s="26" t="s">
        <v>19</v>
      </c>
      <c r="E21" s="40">
        <v>100</v>
      </c>
      <c r="F21" s="20">
        <v>3013</v>
      </c>
      <c r="G21" s="20">
        <v>1838</v>
      </c>
      <c r="H21" s="20">
        <v>1737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21</v>
      </c>
      <c r="E22" s="40">
        <v>100</v>
      </c>
      <c r="F22" s="20">
        <v>3047</v>
      </c>
      <c r="G22" s="20">
        <v>1859</v>
      </c>
      <c r="H22" s="20">
        <v>1758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22</v>
      </c>
      <c r="E23" s="40">
        <v>100</v>
      </c>
      <c r="F23" s="20">
        <v>2875</v>
      </c>
      <c r="G23" s="20">
        <v>1754</v>
      </c>
      <c r="H23" s="20">
        <v>1653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19</v>
      </c>
      <c r="E24" s="40">
        <v>100</v>
      </c>
      <c r="F24" s="20">
        <v>2773</v>
      </c>
      <c r="G24" s="20">
        <v>1691</v>
      </c>
      <c r="H24" s="20">
        <v>1591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20</v>
      </c>
      <c r="D25" s="26" t="s">
        <v>21</v>
      </c>
      <c r="E25" s="40">
        <v>100</v>
      </c>
      <c r="F25" s="20">
        <v>2936</v>
      </c>
      <c r="G25" s="20">
        <v>1791</v>
      </c>
      <c r="H25" s="20">
        <v>1690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20</v>
      </c>
      <c r="D26" s="27" t="s">
        <v>22</v>
      </c>
      <c r="E26" s="40">
        <v>100</v>
      </c>
      <c r="F26" s="20">
        <v>3063</v>
      </c>
      <c r="G26" s="21">
        <v>1868</v>
      </c>
      <c r="H26" s="21">
        <v>1768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18</v>
      </c>
      <c r="E27" s="40">
        <v>100</v>
      </c>
      <c r="F27" s="20">
        <v>3099</v>
      </c>
      <c r="G27" s="21">
        <v>1890</v>
      </c>
      <c r="H27" s="21">
        <v>1790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20</v>
      </c>
      <c r="D28" s="29" t="s">
        <v>22</v>
      </c>
      <c r="E28" s="41">
        <v>100</v>
      </c>
      <c r="F28" s="22">
        <v>3135</v>
      </c>
      <c r="G28" s="23">
        <v>1913</v>
      </c>
      <c r="H28" s="23">
        <v>1812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2022-03-31T19:34:29Z</dcterms:modified>
</cp:coreProperties>
</file>