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312\Results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<sst xmlns="http://schemas.openxmlformats.org/spreadsheetml/2006/main" count="122" uniqueCount="21">
  <si>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</si>
  <si>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</si>
  <si>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</si>
  <si>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</si>
  <si>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</si>
  <si>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</si>
  <si>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</si>
  <si>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</si>
  <si>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</si>
  <si>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</si>
  <si>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</si>
  <si>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</si>
  <si>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</si>
  <si>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12.03.2022</t>
  </si>
  <si>
    <t xml:space="preserve">N-1 400 kV Zemplak-Kardia </t>
  </si>
  <si>
    <t>[MK-GR] 400 kV Bitola-Meliti</t>
  </si>
  <si>
    <t xml:space="preserve">N-1 400 kV Dubrovo-Thessaloniki </t>
  </si>
  <si>
    <t>N-1 400kV Maritsa Iztok - Plovdiv</t>
  </si>
  <si>
    <t>[TR-GR] 400 kV Babaeski-Nea Santa</t>
  </si>
  <si>
    <t xml:space="preserve">N-1 400 kV Babaeski-N Santa </t>
  </si>
  <si>
    <t>10.03.2022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</si>
</sst>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D8" sqref="D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1649</v>
      </c>
      <c r="G5" s="28">
        <v>613</v>
      </c>
      <c r="H5" s="28">
        <v>513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1749</v>
      </c>
      <c r="G6" s="30">
        <v>651</v>
      </c>
      <c r="H6" s="30">
        <v>550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1759</v>
      </c>
      <c r="G7" s="30">
        <v>654</v>
      </c>
      <c r="H7" s="30">
        <v>554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1772</v>
      </c>
      <c r="G8" s="30">
        <v>659</v>
      </c>
      <c r="H8" s="30">
        <v>559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1720</v>
      </c>
      <c r="G9" s="30">
        <v>640</v>
      </c>
      <c r="H9" s="30">
        <v>539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1653</v>
      </c>
      <c r="G10" s="30">
        <v>615</v>
      </c>
      <c r="H10" s="30">
        <v>515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1561</v>
      </c>
      <c r="G11" s="30">
        <v>581</v>
      </c>
      <c r="H11" s="30">
        <v>480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1623</v>
      </c>
      <c r="G12" s="30">
        <v>604</v>
      </c>
      <c r="H12" s="30">
        <v>503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1642</v>
      </c>
      <c r="G13" s="30">
        <v>611</v>
      </c>
      <c r="H13" s="30">
        <v>510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1595</v>
      </c>
      <c r="G14" s="30">
        <v>593</v>
      </c>
      <c r="H14" s="30">
        <v>493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1583</v>
      </c>
      <c r="G15" s="30">
        <v>589</v>
      </c>
      <c r="H15" s="30">
        <v>488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1596</v>
      </c>
      <c r="G16" s="30">
        <v>594</v>
      </c>
      <c r="H16" s="30">
        <v>493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1595</v>
      </c>
      <c r="G17" s="30">
        <v>593</v>
      </c>
      <c r="H17" s="30">
        <v>493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1662</v>
      </c>
      <c r="G18" s="30">
        <v>618</v>
      </c>
      <c r="H18" s="30">
        <v>518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1692</v>
      </c>
      <c r="G19" s="29">
        <v>630</v>
      </c>
      <c r="H19" s="29">
        <v>529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1715</v>
      </c>
      <c r="G20" s="29">
        <v>638</v>
      </c>
      <c r="H20" s="29">
        <v>537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1744</v>
      </c>
      <c r="G21" s="29">
        <v>649</v>
      </c>
      <c r="H21" s="29">
        <v>548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1817</v>
      </c>
      <c r="G22" s="29">
        <v>676</v>
      </c>
      <c r="H22" s="29">
        <v>575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1792</v>
      </c>
      <c r="G23" s="29">
        <v>667</v>
      </c>
      <c r="H23" s="29">
        <v>566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1772</v>
      </c>
      <c r="G24" s="29">
        <v>659</v>
      </c>
      <c r="H24" s="29">
        <v>559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1738</v>
      </c>
      <c r="G25" s="29">
        <v>647</v>
      </c>
      <c r="H25" s="29">
        <v>546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1783</v>
      </c>
      <c r="G26" s="30">
        <v>663</v>
      </c>
      <c r="H26" s="30">
        <v>563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1741</v>
      </c>
      <c r="G27" s="30">
        <v>648</v>
      </c>
      <c r="H27" s="30">
        <v>547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1736</v>
      </c>
      <c r="G28" s="32">
        <v>646</v>
      </c>
      <c r="H28" s="32">
        <v>545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36" sqref="C3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2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18</v>
      </c>
      <c r="E5" s="33">
        <v>100</v>
      </c>
      <c r="F5" s="27">
        <v>1496</v>
      </c>
      <c r="G5" s="28">
        <v>643</v>
      </c>
      <c r="H5" s="28">
        <v>543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18</v>
      </c>
      <c r="E6" s="34">
        <v>100</v>
      </c>
      <c r="F6" s="29">
        <v>1750</v>
      </c>
      <c r="G6" s="30">
        <v>752</v>
      </c>
      <c r="H6" s="28">
        <v>652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18</v>
      </c>
      <c r="E7" s="34">
        <v>100</v>
      </c>
      <c r="F7" s="29">
        <v>1724</v>
      </c>
      <c r="G7" s="30">
        <v>741</v>
      </c>
      <c r="H7" s="28">
        <v>641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18</v>
      </c>
      <c r="E8" s="34">
        <v>100</v>
      </c>
      <c r="F8" s="29">
        <v>1808</v>
      </c>
      <c r="G8" s="30">
        <v>777</v>
      </c>
      <c r="H8" s="28">
        <v>677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18</v>
      </c>
      <c r="E9" s="34">
        <v>100</v>
      </c>
      <c r="F9" s="29">
        <v>1752</v>
      </c>
      <c r="G9" s="30">
        <v>753</v>
      </c>
      <c r="H9" s="28">
        <v>653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18</v>
      </c>
      <c r="E10" s="34">
        <v>100</v>
      </c>
      <c r="F10" s="29">
        <v>1837</v>
      </c>
      <c r="G10" s="30">
        <v>790</v>
      </c>
      <c r="H10" s="28">
        <v>689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17</v>
      </c>
      <c r="D11" s="8" t="s">
        <v>18</v>
      </c>
      <c r="E11" s="34">
        <v>100</v>
      </c>
      <c r="F11" s="29">
        <v>1605</v>
      </c>
      <c r="G11" s="30">
        <v>690</v>
      </c>
      <c r="H11" s="28">
        <v>590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17</v>
      </c>
      <c r="D12" s="8" t="s">
        <v>18</v>
      </c>
      <c r="E12" s="34">
        <v>100</v>
      </c>
      <c r="F12" s="29">
        <v>1663</v>
      </c>
      <c r="G12" s="30">
        <v>715</v>
      </c>
      <c r="H12" s="28">
        <v>614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18</v>
      </c>
      <c r="E13" s="34">
        <v>100</v>
      </c>
      <c r="F13" s="29">
        <v>1572</v>
      </c>
      <c r="G13" s="30">
        <v>676</v>
      </c>
      <c r="H13" s="28">
        <v>575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18</v>
      </c>
      <c r="E14" s="34">
        <v>100</v>
      </c>
      <c r="F14" s="29">
        <v>1515</v>
      </c>
      <c r="G14" s="30">
        <v>651</v>
      </c>
      <c r="H14" s="28">
        <v>551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18</v>
      </c>
      <c r="E15" s="34">
        <v>100</v>
      </c>
      <c r="F15" s="29">
        <v>1381</v>
      </c>
      <c r="G15" s="30">
        <v>594</v>
      </c>
      <c r="H15" s="28">
        <v>494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18</v>
      </c>
      <c r="E16" s="34">
        <v>100</v>
      </c>
      <c r="F16" s="29">
        <v>1394</v>
      </c>
      <c r="G16" s="30">
        <v>599</v>
      </c>
      <c r="H16" s="28">
        <v>499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18</v>
      </c>
      <c r="E17" s="34">
        <v>100</v>
      </c>
      <c r="F17" s="29">
        <v>1437</v>
      </c>
      <c r="G17" s="30">
        <v>618</v>
      </c>
      <c r="H17" s="28">
        <v>517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18</v>
      </c>
      <c r="E18" s="34">
        <v>100</v>
      </c>
      <c r="F18" s="29">
        <v>1479</v>
      </c>
      <c r="G18" s="30">
        <v>636</v>
      </c>
      <c r="H18" s="28">
        <v>536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18</v>
      </c>
      <c r="E19" s="34">
        <v>100</v>
      </c>
      <c r="F19" s="29">
        <v>1570</v>
      </c>
      <c r="G19" s="29">
        <v>675</v>
      </c>
      <c r="H19" s="28">
        <v>575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18</v>
      </c>
      <c r="E20" s="34">
        <v>100</v>
      </c>
      <c r="F20" s="29">
        <v>1835</v>
      </c>
      <c r="G20" s="29">
        <v>789</v>
      </c>
      <c r="H20" s="28">
        <v>689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18</v>
      </c>
      <c r="E21" s="34">
        <v>100</v>
      </c>
      <c r="F21" s="29">
        <v>2329</v>
      </c>
      <c r="G21" s="29">
        <v>1001</v>
      </c>
      <c r="H21" s="28">
        <v>901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19</v>
      </c>
      <c r="D22" s="15" t="s">
        <v>15</v>
      </c>
      <c r="E22" s="34">
        <v>100</v>
      </c>
      <c r="F22" s="29">
        <v>2356</v>
      </c>
      <c r="G22" s="29">
        <v>1013</v>
      </c>
      <c r="H22" s="28">
        <v>912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19</v>
      </c>
      <c r="D23" s="15" t="s">
        <v>15</v>
      </c>
      <c r="E23" s="34">
        <v>100</v>
      </c>
      <c r="F23" s="29">
        <v>2429</v>
      </c>
      <c r="G23" s="29">
        <v>1044</v>
      </c>
      <c r="H23" s="28">
        <v>944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19</v>
      </c>
      <c r="D24" s="15" t="s">
        <v>15</v>
      </c>
      <c r="E24" s="34">
        <v>100</v>
      </c>
      <c r="F24" s="29">
        <v>2468</v>
      </c>
      <c r="G24" s="29">
        <v>1061</v>
      </c>
      <c r="H24" s="28">
        <v>961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19</v>
      </c>
      <c r="D25" s="15" t="s">
        <v>15</v>
      </c>
      <c r="E25" s="34">
        <v>100</v>
      </c>
      <c r="F25" s="29">
        <v>2466</v>
      </c>
      <c r="G25" s="29">
        <v>1060</v>
      </c>
      <c r="H25" s="28">
        <v>960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19</v>
      </c>
      <c r="D26" s="8" t="s">
        <v>15</v>
      </c>
      <c r="E26" s="34">
        <v>99</v>
      </c>
      <c r="F26" s="29">
        <v>2397</v>
      </c>
      <c r="G26" s="30">
        <v>1031</v>
      </c>
      <c r="H26" s="28">
        <v>930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4">
        <v>100</v>
      </c>
      <c r="F27" s="29">
        <v>2179</v>
      </c>
      <c r="G27" s="30">
        <v>937</v>
      </c>
      <c r="H27" s="28">
        <v>837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5">
        <v>100</v>
      </c>
      <c r="F28" s="31">
        <v>2180</v>
      </c>
      <c r="G28" s="32">
        <v>938</v>
      </c>
      <c r="H28" s="32">
        <v>837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2022-03-10T19:56:46Z</dcterms:modified>
</cp:coreProperties>
</file>