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31\Results\Tool reports_20220131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<sst xmlns="http://schemas.openxmlformats.org/spreadsheetml/2006/main" count="122" uniqueCount="21">
  <si>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</si>
  <si>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</si>
  <si>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</si>
  <si>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</si>
  <si>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</si>
  <si>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</si>
  <si>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</si>
  <si>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</si>
  <si>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</si>
  <si>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</si>
  <si>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</si>
  <si>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</si>
  <si>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</si>
  <si>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31.01.2022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</si>
  <si>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</si>
  <si>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</si>
  <si>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</si>
  <si>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</si>
  <si>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</si>
  <si>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</si>
  <si>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29.01.2022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</si>
</sst>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C10" sqref="C10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1377</v>
      </c>
      <c r="G5" s="28">
        <v>512</v>
      </c>
      <c r="H5" s="28">
        <v>412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1434</v>
      </c>
      <c r="G6" s="30">
        <v>533</v>
      </c>
      <c r="H6" s="30">
        <v>433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1492</v>
      </c>
      <c r="G7" s="30">
        <v>555</v>
      </c>
      <c r="H7" s="30">
        <v>455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1597</v>
      </c>
      <c r="G8" s="30">
        <v>594</v>
      </c>
      <c r="H8" s="30">
        <v>494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1540</v>
      </c>
      <c r="G9" s="30">
        <v>573</v>
      </c>
      <c r="H9" s="30">
        <v>472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1663</v>
      </c>
      <c r="G10" s="30">
        <v>619</v>
      </c>
      <c r="H10" s="30">
        <v>518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1746</v>
      </c>
      <c r="G11" s="30">
        <v>650</v>
      </c>
      <c r="H11" s="30">
        <v>549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1704</v>
      </c>
      <c r="G12" s="30">
        <v>634</v>
      </c>
      <c r="H12" s="30">
        <v>533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99</v>
      </c>
      <c r="F13" s="29">
        <v>1660</v>
      </c>
      <c r="G13" s="30">
        <v>617</v>
      </c>
      <c r="H13" s="30">
        <v>517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1652</v>
      </c>
      <c r="G14" s="30">
        <v>615</v>
      </c>
      <c r="H14" s="30">
        <v>514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1686</v>
      </c>
      <c r="G15" s="30">
        <v>627</v>
      </c>
      <c r="H15" s="30">
        <v>527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1667</v>
      </c>
      <c r="G16" s="30">
        <v>620</v>
      </c>
      <c r="H16" s="30">
        <v>519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99</v>
      </c>
      <c r="F17" s="29">
        <v>1691</v>
      </c>
      <c r="G17" s="30">
        <v>629</v>
      </c>
      <c r="H17" s="30">
        <v>529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1708</v>
      </c>
      <c r="G18" s="30">
        <v>635</v>
      </c>
      <c r="H18" s="30">
        <v>535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1716</v>
      </c>
      <c r="G19" s="29">
        <v>639</v>
      </c>
      <c r="H19" s="29">
        <v>538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1753</v>
      </c>
      <c r="G20" s="29">
        <v>652</v>
      </c>
      <c r="H20" s="29">
        <v>552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1737</v>
      </c>
      <c r="G21" s="29">
        <v>646</v>
      </c>
      <c r="H21" s="29">
        <v>546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1710</v>
      </c>
      <c r="G22" s="29">
        <v>636</v>
      </c>
      <c r="H22" s="29">
        <v>536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99</v>
      </c>
      <c r="F23" s="29">
        <v>1670</v>
      </c>
      <c r="G23" s="29">
        <v>621</v>
      </c>
      <c r="H23" s="29">
        <v>521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99</v>
      </c>
      <c r="F24" s="29">
        <v>1670</v>
      </c>
      <c r="G24" s="29">
        <v>621</v>
      </c>
      <c r="H24" s="29">
        <v>521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1683</v>
      </c>
      <c r="G25" s="29">
        <v>626</v>
      </c>
      <c r="H25" s="29">
        <v>526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1664</v>
      </c>
      <c r="G26" s="30">
        <v>619</v>
      </c>
      <c r="H26" s="30">
        <v>518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1574</v>
      </c>
      <c r="G27" s="30">
        <v>586</v>
      </c>
      <c r="H27" s="30">
        <v>485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1614</v>
      </c>
      <c r="G28" s="32">
        <v>600</v>
      </c>
      <c r="H28" s="32">
        <v>500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34" sqref="B3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1482</v>
      </c>
      <c r="G5" s="28">
        <v>637</v>
      </c>
      <c r="H5" s="28">
        <v>537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1688</v>
      </c>
      <c r="G6" s="30">
        <v>726</v>
      </c>
      <c r="H6" s="28">
        <v>625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1784</v>
      </c>
      <c r="G7" s="30">
        <v>767</v>
      </c>
      <c r="H7" s="28">
        <v>667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4">
        <v>100</v>
      </c>
      <c r="F8" s="29">
        <v>2133</v>
      </c>
      <c r="G8" s="30">
        <v>917</v>
      </c>
      <c r="H8" s="28">
        <v>817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1784</v>
      </c>
      <c r="G9" s="30">
        <v>767</v>
      </c>
      <c r="H9" s="28">
        <v>667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4">
        <v>100</v>
      </c>
      <c r="F10" s="29">
        <v>2090</v>
      </c>
      <c r="G10" s="30">
        <v>899</v>
      </c>
      <c r="H10" s="28">
        <v>798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4">
        <v>100</v>
      </c>
      <c r="F11" s="29">
        <v>2351</v>
      </c>
      <c r="G11" s="30">
        <v>1011</v>
      </c>
      <c r="H11" s="28">
        <v>911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18</v>
      </c>
      <c r="E12" s="34">
        <v>100</v>
      </c>
      <c r="F12" s="29">
        <v>2354</v>
      </c>
      <c r="G12" s="30">
        <v>1012</v>
      </c>
      <c r="H12" s="28">
        <v>912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2287</v>
      </c>
      <c r="G13" s="30">
        <v>983</v>
      </c>
      <c r="H13" s="28">
        <v>883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2203</v>
      </c>
      <c r="G14" s="30">
        <v>947</v>
      </c>
      <c r="H14" s="28">
        <v>847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4">
        <v>100</v>
      </c>
      <c r="F15" s="29">
        <v>2387</v>
      </c>
      <c r="G15" s="30">
        <v>1027</v>
      </c>
      <c r="H15" s="28">
        <v>926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2092</v>
      </c>
      <c r="G16" s="30">
        <v>899</v>
      </c>
      <c r="H16" s="28">
        <v>799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2101</v>
      </c>
      <c r="G17" s="30">
        <v>904</v>
      </c>
      <c r="H17" s="28">
        <v>803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2128</v>
      </c>
      <c r="G18" s="30">
        <v>915</v>
      </c>
      <c r="H18" s="28">
        <v>815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2281</v>
      </c>
      <c r="G19" s="29">
        <v>981</v>
      </c>
      <c r="H19" s="28">
        <v>880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2547</v>
      </c>
      <c r="G20" s="29">
        <v>1095</v>
      </c>
      <c r="H20" s="28">
        <v>995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15</v>
      </c>
      <c r="E21" s="34">
        <v>99</v>
      </c>
      <c r="F21" s="29">
        <v>2606</v>
      </c>
      <c r="G21" s="29">
        <v>1121</v>
      </c>
      <c r="H21" s="28">
        <v>1020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15</v>
      </c>
      <c r="E22" s="34">
        <v>100</v>
      </c>
      <c r="F22" s="29">
        <v>2627</v>
      </c>
      <c r="G22" s="29">
        <v>1130</v>
      </c>
      <c r="H22" s="28">
        <v>1029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15</v>
      </c>
      <c r="E23" s="34">
        <v>100</v>
      </c>
      <c r="F23" s="29">
        <v>2635</v>
      </c>
      <c r="G23" s="29">
        <v>1133</v>
      </c>
      <c r="H23" s="28">
        <v>1032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15</v>
      </c>
      <c r="E24" s="34">
        <v>100</v>
      </c>
      <c r="F24" s="29">
        <v>2619</v>
      </c>
      <c r="G24" s="29">
        <v>1126</v>
      </c>
      <c r="H24" s="28">
        <v>1026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2392</v>
      </c>
      <c r="G25" s="29">
        <v>1028</v>
      </c>
      <c r="H25" s="28">
        <v>928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18</v>
      </c>
      <c r="E26" s="34">
        <v>100</v>
      </c>
      <c r="F26" s="29">
        <v>2413</v>
      </c>
      <c r="G26" s="30">
        <v>1037</v>
      </c>
      <c r="H26" s="28">
        <v>937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2064</v>
      </c>
      <c r="G27" s="30">
        <v>888</v>
      </c>
      <c r="H27" s="28">
        <v>787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2091</v>
      </c>
      <c r="G28" s="32">
        <v>899</v>
      </c>
      <c r="H28" s="32">
        <v>799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2022-01-29T20:15:52Z</dcterms:modified>
</cp:coreProperties>
</file>